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JohnHurford/Downloads/"/>
    </mc:Choice>
  </mc:AlternateContent>
  <xr:revisionPtr revIDLastSave="0" documentId="8_{89947EAC-2AC9-E342-BDB2-622B12E2890E}" xr6:coauthVersionLast="41" xr6:coauthVersionMax="41" xr10:uidLastSave="{00000000-0000-0000-0000-000000000000}"/>
  <bookViews>
    <workbookView xWindow="560" yWindow="460" windowWidth="16660" windowHeight="6260" xr2:uid="{00000000-000D-0000-FFFF-FFFF00000000}"/>
  </bookViews>
  <sheets>
    <sheet name="AA_Transposed" sheetId="6" r:id="rId1"/>
    <sheet name="Sheet1" sheetId="7" r:id="rId2"/>
    <sheet name="ALL_ASSETS" sheetId="5" r:id="rId3"/>
    <sheet name="Equity" sheetId="1" r:id="rId4"/>
    <sheet name="Fixed Income" sheetId="2" r:id="rId5"/>
    <sheet name="Tangible Assets" sheetId="4" r:id="rId6"/>
    <sheet name="Disclosures" sheetId="3" r:id="rId7"/>
  </sheets>
  <definedNames>
    <definedName name="_xlnm.Print_Area" localSheetId="6">Disclosures!$A$1:$P$239</definedName>
    <definedName name="SpreadsheetBuilder_1" localSheetId="4" hidden="1">'Fixed Income'!$C$2:$G$9</definedName>
    <definedName name="SpreadsheetBuilder_1" hidden="1">Equity!$C$2:$G$9</definedName>
    <definedName name="SpreadsheetBuilder_2" hidden="1">Sheet1!$A$1:$B$7</definedName>
    <definedName name="SpreadsheetBuilder_3" hidden="1">Sheet1!$D$1:$E$3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Q9" i="6" l="1"/>
  <c r="IU9" i="6"/>
  <c r="IR9" i="6"/>
  <c r="IS9" i="6"/>
  <c r="IT9" i="6"/>
  <c r="G9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158" i="6"/>
  <c r="F162" i="6"/>
  <c r="F166" i="6"/>
  <c r="F170" i="6"/>
  <c r="F174" i="6"/>
  <c r="F178" i="6"/>
  <c r="F182" i="6"/>
  <c r="F186" i="6"/>
  <c r="F190" i="6"/>
  <c r="F194" i="6"/>
  <c r="F198" i="6"/>
  <c r="F202" i="6"/>
  <c r="F206" i="6"/>
  <c r="F210" i="6"/>
  <c r="F214" i="6"/>
  <c r="F218" i="6"/>
  <c r="F222" i="6"/>
  <c r="F226" i="6"/>
  <c r="F230" i="6"/>
  <c r="F234" i="6"/>
  <c r="F238" i="6"/>
  <c r="F242" i="6"/>
  <c r="F246" i="6"/>
  <c r="F250" i="6"/>
  <c r="F254" i="6"/>
  <c r="F258" i="6"/>
  <c r="F262" i="6"/>
  <c r="F266" i="6"/>
  <c r="F270" i="6"/>
  <c r="F274" i="6"/>
  <c r="F278" i="6"/>
  <c r="F282" i="6"/>
  <c r="F286" i="6"/>
  <c r="F290" i="6"/>
  <c r="F294" i="6"/>
  <c r="F298" i="6"/>
  <c r="F302" i="6"/>
  <c r="F306" i="6"/>
  <c r="F310" i="6"/>
  <c r="F314" i="6"/>
  <c r="F318" i="6"/>
  <c r="F322" i="6"/>
  <c r="F326" i="6"/>
  <c r="F330" i="6"/>
  <c r="F334" i="6"/>
  <c r="F338" i="6"/>
  <c r="F342" i="6"/>
  <c r="F346" i="6"/>
  <c r="F350" i="6"/>
  <c r="F354" i="6"/>
  <c r="F358" i="6"/>
  <c r="F362" i="6"/>
  <c r="F366" i="6"/>
  <c r="F370" i="6"/>
  <c r="F374" i="6"/>
  <c r="F378" i="6"/>
  <c r="F382" i="6"/>
  <c r="F386" i="6"/>
  <c r="F390" i="6"/>
  <c r="F394" i="6"/>
  <c r="F398" i="6"/>
  <c r="F402" i="6"/>
  <c r="F406" i="6"/>
  <c r="F410" i="6"/>
  <c r="F414" i="6"/>
  <c r="F418" i="6"/>
  <c r="F422" i="6"/>
  <c r="F426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167" i="6"/>
  <c r="F171" i="6"/>
  <c r="F175" i="6"/>
  <c r="F179" i="6"/>
  <c r="F183" i="6"/>
  <c r="F187" i="6"/>
  <c r="F191" i="6"/>
  <c r="F195" i="6"/>
  <c r="F199" i="6"/>
  <c r="F203" i="6"/>
  <c r="F207" i="6"/>
  <c r="F211" i="6"/>
  <c r="F215" i="6"/>
  <c r="F219" i="6"/>
  <c r="F223" i="6"/>
  <c r="F227" i="6"/>
  <c r="F231" i="6"/>
  <c r="F235" i="6"/>
  <c r="F239" i="6"/>
  <c r="F243" i="6"/>
  <c r="F247" i="6"/>
  <c r="F251" i="6"/>
  <c r="F255" i="6"/>
  <c r="F259" i="6"/>
  <c r="F263" i="6"/>
  <c r="F267" i="6"/>
  <c r="F271" i="6"/>
  <c r="F275" i="6"/>
  <c r="F279" i="6"/>
  <c r="F283" i="6"/>
  <c r="F287" i="6"/>
  <c r="F291" i="6"/>
  <c r="F295" i="6"/>
  <c r="F299" i="6"/>
  <c r="F303" i="6"/>
  <c r="F307" i="6"/>
  <c r="F311" i="6"/>
  <c r="F315" i="6"/>
  <c r="F319" i="6"/>
  <c r="F323" i="6"/>
  <c r="F327" i="6"/>
  <c r="F331" i="6"/>
  <c r="F335" i="6"/>
  <c r="F339" i="6"/>
  <c r="F343" i="6"/>
  <c r="F347" i="6"/>
  <c r="F351" i="6"/>
  <c r="F355" i="6"/>
  <c r="F359" i="6"/>
  <c r="F363" i="6"/>
  <c r="F367" i="6"/>
  <c r="F371" i="6"/>
  <c r="F375" i="6"/>
  <c r="F379" i="6"/>
  <c r="F383" i="6"/>
  <c r="F387" i="6"/>
  <c r="F391" i="6"/>
  <c r="F395" i="6"/>
  <c r="F399" i="6"/>
  <c r="F403" i="6"/>
  <c r="F407" i="6"/>
  <c r="F411" i="6"/>
  <c r="F415" i="6"/>
  <c r="F419" i="6"/>
  <c r="F423" i="6"/>
  <c r="F427" i="6"/>
  <c r="F431" i="6"/>
  <c r="F435" i="6"/>
  <c r="F43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8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F224" i="6"/>
  <c r="F228" i="6"/>
  <c r="F232" i="6"/>
  <c r="F236" i="6"/>
  <c r="F240" i="6"/>
  <c r="F244" i="6"/>
  <c r="F248" i="6"/>
  <c r="F252" i="6"/>
  <c r="F256" i="6"/>
  <c r="F260" i="6"/>
  <c r="F264" i="6"/>
  <c r="F268" i="6"/>
  <c r="F272" i="6"/>
  <c r="F276" i="6"/>
  <c r="F280" i="6"/>
  <c r="F284" i="6"/>
  <c r="F288" i="6"/>
  <c r="F292" i="6"/>
  <c r="F296" i="6"/>
  <c r="F300" i="6"/>
  <c r="F304" i="6"/>
  <c r="F308" i="6"/>
  <c r="F312" i="6"/>
  <c r="F316" i="6"/>
  <c r="F320" i="6"/>
  <c r="F324" i="6"/>
  <c r="F328" i="6"/>
  <c r="F332" i="6"/>
  <c r="F336" i="6"/>
  <c r="F340" i="6"/>
  <c r="F344" i="6"/>
  <c r="F348" i="6"/>
  <c r="F352" i="6"/>
  <c r="F356" i="6"/>
  <c r="F360" i="6"/>
  <c r="F364" i="6"/>
  <c r="F368" i="6"/>
  <c r="F372" i="6"/>
  <c r="F376" i="6"/>
  <c r="F380" i="6"/>
  <c r="F384" i="6"/>
  <c r="F388" i="6"/>
  <c r="F392" i="6"/>
  <c r="F396" i="6"/>
  <c r="F400" i="6"/>
  <c r="F404" i="6"/>
  <c r="F408" i="6"/>
  <c r="F412" i="6"/>
  <c r="F416" i="6"/>
  <c r="F420" i="6"/>
  <c r="F424" i="6"/>
  <c r="F428" i="6"/>
  <c r="F432" i="6"/>
  <c r="F436" i="6"/>
  <c r="F440" i="6"/>
  <c r="F444" i="6"/>
  <c r="F448" i="6"/>
  <c r="F452" i="6"/>
  <c r="F456" i="6"/>
  <c r="F460" i="6"/>
  <c r="F464" i="6"/>
  <c r="F468" i="6"/>
  <c r="F472" i="6"/>
  <c r="F476" i="6"/>
  <c r="F480" i="6"/>
  <c r="F484" i="6"/>
  <c r="F488" i="6"/>
  <c r="F492" i="6"/>
  <c r="F496" i="6"/>
  <c r="F500" i="6"/>
  <c r="F504" i="6"/>
  <c r="F508" i="6"/>
  <c r="F512" i="6"/>
  <c r="F516" i="6"/>
  <c r="F13" i="6"/>
  <c r="F29" i="6"/>
  <c r="F45" i="6"/>
  <c r="F61" i="6"/>
  <c r="F77" i="6"/>
  <c r="F93" i="6"/>
  <c r="F109" i="6"/>
  <c r="F125" i="6"/>
  <c r="F141" i="6"/>
  <c r="F157" i="6"/>
  <c r="F173" i="6"/>
  <c r="F189" i="6"/>
  <c r="F205" i="6"/>
  <c r="F221" i="6"/>
  <c r="F237" i="6"/>
  <c r="F253" i="6"/>
  <c r="F269" i="6"/>
  <c r="F285" i="6"/>
  <c r="F301" i="6"/>
  <c r="F317" i="6"/>
  <c r="F333" i="6"/>
  <c r="F349" i="6"/>
  <c r="F365" i="6"/>
  <c r="F381" i="6"/>
  <c r="F397" i="6"/>
  <c r="F413" i="6"/>
  <c r="F429" i="6"/>
  <c r="F437" i="6"/>
  <c r="F443" i="6"/>
  <c r="F449" i="6"/>
  <c r="F454" i="6"/>
  <c r="F459" i="6"/>
  <c r="F465" i="6"/>
  <c r="F470" i="6"/>
  <c r="F475" i="6"/>
  <c r="F481" i="6"/>
  <c r="F486" i="6"/>
  <c r="F491" i="6"/>
  <c r="F497" i="6"/>
  <c r="F502" i="6"/>
  <c r="F507" i="6"/>
  <c r="F513" i="6"/>
  <c r="F518" i="6"/>
  <c r="F522" i="6"/>
  <c r="F526" i="6"/>
  <c r="F530" i="6"/>
  <c r="F534" i="6"/>
  <c r="F538" i="6"/>
  <c r="F542" i="6"/>
  <c r="F546" i="6"/>
  <c r="F550" i="6"/>
  <c r="F554" i="6"/>
  <c r="F558" i="6"/>
  <c r="F562" i="6"/>
  <c r="F566" i="6"/>
  <c r="F570" i="6"/>
  <c r="F574" i="6"/>
  <c r="F578" i="6"/>
  <c r="F582" i="6"/>
  <c r="F586" i="6"/>
  <c r="F590" i="6"/>
  <c r="F594" i="6"/>
  <c r="F598" i="6"/>
  <c r="F602" i="6"/>
  <c r="F606" i="6"/>
  <c r="F610" i="6"/>
  <c r="F614" i="6"/>
  <c r="F618" i="6"/>
  <c r="F622" i="6"/>
  <c r="F626" i="6"/>
  <c r="F630" i="6"/>
  <c r="F634" i="6"/>
  <c r="F638" i="6"/>
  <c r="F642" i="6"/>
  <c r="F646" i="6"/>
  <c r="F650" i="6"/>
  <c r="F654" i="6"/>
  <c r="F658" i="6"/>
  <c r="F662" i="6"/>
  <c r="F666" i="6"/>
  <c r="F670" i="6"/>
  <c r="F674" i="6"/>
  <c r="F678" i="6"/>
  <c r="F682" i="6"/>
  <c r="F686" i="6"/>
  <c r="F690" i="6"/>
  <c r="F694" i="6"/>
  <c r="F698" i="6"/>
  <c r="F702" i="6"/>
  <c r="F706" i="6"/>
  <c r="F710" i="6"/>
  <c r="F714" i="6"/>
  <c r="F718" i="6"/>
  <c r="F722" i="6"/>
  <c r="F726" i="6"/>
  <c r="F730" i="6"/>
  <c r="F734" i="6"/>
  <c r="F738" i="6"/>
  <c r="F742" i="6"/>
  <c r="F746" i="6"/>
  <c r="F750" i="6"/>
  <c r="F754" i="6"/>
  <c r="F758" i="6"/>
  <c r="F762" i="6"/>
  <c r="F766" i="6"/>
  <c r="F770" i="6"/>
  <c r="F774" i="6"/>
  <c r="F778" i="6"/>
  <c r="F782" i="6"/>
  <c r="F786" i="6"/>
  <c r="F790" i="6"/>
  <c r="F794" i="6"/>
  <c r="F798" i="6"/>
  <c r="F802" i="6"/>
  <c r="F806" i="6"/>
  <c r="F810" i="6"/>
  <c r="F814" i="6"/>
  <c r="F818" i="6"/>
  <c r="F822" i="6"/>
  <c r="F17" i="6"/>
  <c r="F33" i="6"/>
  <c r="F49" i="6"/>
  <c r="F65" i="6"/>
  <c r="F81" i="6"/>
  <c r="F97" i="6"/>
  <c r="F113" i="6"/>
  <c r="F129" i="6"/>
  <c r="F145" i="6"/>
  <c r="F161" i="6"/>
  <c r="F177" i="6"/>
  <c r="F193" i="6"/>
  <c r="F209" i="6"/>
  <c r="F225" i="6"/>
  <c r="F241" i="6"/>
  <c r="F257" i="6"/>
  <c r="F273" i="6"/>
  <c r="F289" i="6"/>
  <c r="F305" i="6"/>
  <c r="F321" i="6"/>
  <c r="F337" i="6"/>
  <c r="F353" i="6"/>
  <c r="F369" i="6"/>
  <c r="F385" i="6"/>
  <c r="F401" i="6"/>
  <c r="F417" i="6"/>
  <c r="F430" i="6"/>
  <c r="F438" i="6"/>
  <c r="F445" i="6"/>
  <c r="F450" i="6"/>
  <c r="F455" i="6"/>
  <c r="F461" i="6"/>
  <c r="F466" i="6"/>
  <c r="F471" i="6"/>
  <c r="F477" i="6"/>
  <c r="F482" i="6"/>
  <c r="F487" i="6"/>
  <c r="F493" i="6"/>
  <c r="F498" i="6"/>
  <c r="F503" i="6"/>
  <c r="F509" i="6"/>
  <c r="F514" i="6"/>
  <c r="F519" i="6"/>
  <c r="F523" i="6"/>
  <c r="F527" i="6"/>
  <c r="F531" i="6"/>
  <c r="F535" i="6"/>
  <c r="F539" i="6"/>
  <c r="F543" i="6"/>
  <c r="F547" i="6"/>
  <c r="F551" i="6"/>
  <c r="F555" i="6"/>
  <c r="F559" i="6"/>
  <c r="F563" i="6"/>
  <c r="F567" i="6"/>
  <c r="F571" i="6"/>
  <c r="F575" i="6"/>
  <c r="F579" i="6"/>
  <c r="F583" i="6"/>
  <c r="F587" i="6"/>
  <c r="F591" i="6"/>
  <c r="F595" i="6"/>
  <c r="F599" i="6"/>
  <c r="F603" i="6"/>
  <c r="F607" i="6"/>
  <c r="F611" i="6"/>
  <c r="F615" i="6"/>
  <c r="F619" i="6"/>
  <c r="F623" i="6"/>
  <c r="F627" i="6"/>
  <c r="F631" i="6"/>
  <c r="F635" i="6"/>
  <c r="F639" i="6"/>
  <c r="F643" i="6"/>
  <c r="F647" i="6"/>
  <c r="F651" i="6"/>
  <c r="F655" i="6"/>
  <c r="F659" i="6"/>
  <c r="F663" i="6"/>
  <c r="F667" i="6"/>
  <c r="F671" i="6"/>
  <c r="F675" i="6"/>
  <c r="F679" i="6"/>
  <c r="F683" i="6"/>
  <c r="F687" i="6"/>
  <c r="F691" i="6"/>
  <c r="F695" i="6"/>
  <c r="F699" i="6"/>
  <c r="F703" i="6"/>
  <c r="F707" i="6"/>
  <c r="F711" i="6"/>
  <c r="F715" i="6"/>
  <c r="F719" i="6"/>
  <c r="F723" i="6"/>
  <c r="F727" i="6"/>
  <c r="F731" i="6"/>
  <c r="F735" i="6"/>
  <c r="F739" i="6"/>
  <c r="F743" i="6"/>
  <c r="F747" i="6"/>
  <c r="F751" i="6"/>
  <c r="F755" i="6"/>
  <c r="F759" i="6"/>
  <c r="F763" i="6"/>
  <c r="F767" i="6"/>
  <c r="F771" i="6"/>
  <c r="F775" i="6"/>
  <c r="F779" i="6"/>
  <c r="F783" i="6"/>
  <c r="F787" i="6"/>
  <c r="F791" i="6"/>
  <c r="F795" i="6"/>
  <c r="F799" i="6"/>
  <c r="F803" i="6"/>
  <c r="F807" i="6"/>
  <c r="F811" i="6"/>
  <c r="F815" i="6"/>
  <c r="F819" i="6"/>
  <c r="F823" i="6"/>
  <c r="F827" i="6"/>
  <c r="F831" i="6"/>
  <c r="F835" i="6"/>
  <c r="F839" i="6"/>
  <c r="F843" i="6"/>
  <c r="F847" i="6"/>
  <c r="F851" i="6"/>
  <c r="F855" i="6"/>
  <c r="F21" i="6"/>
  <c r="F37" i="6"/>
  <c r="F53" i="6"/>
  <c r="F69" i="6"/>
  <c r="F85" i="6"/>
  <c r="F101" i="6"/>
  <c r="F117" i="6"/>
  <c r="F133" i="6"/>
  <c r="F149" i="6"/>
  <c r="F165" i="6"/>
  <c r="F181" i="6"/>
  <c r="F197" i="6"/>
  <c r="F213" i="6"/>
  <c r="F229" i="6"/>
  <c r="F245" i="6"/>
  <c r="F261" i="6"/>
  <c r="F277" i="6"/>
  <c r="F293" i="6"/>
  <c r="F309" i="6"/>
  <c r="F325" i="6"/>
  <c r="F341" i="6"/>
  <c r="F357" i="6"/>
  <c r="F373" i="6"/>
  <c r="F389" i="6"/>
  <c r="F405" i="6"/>
  <c r="F421" i="6"/>
  <c r="F433" i="6"/>
  <c r="F441" i="6"/>
  <c r="F446" i="6"/>
  <c r="F451" i="6"/>
  <c r="F457" i="6"/>
  <c r="F462" i="6"/>
  <c r="F467" i="6"/>
  <c r="F473" i="6"/>
  <c r="F478" i="6"/>
  <c r="F483" i="6"/>
  <c r="F489" i="6"/>
  <c r="F494" i="6"/>
  <c r="F499" i="6"/>
  <c r="F505" i="6"/>
  <c r="F510" i="6"/>
  <c r="F515" i="6"/>
  <c r="F520" i="6"/>
  <c r="F524" i="6"/>
  <c r="F528" i="6"/>
  <c r="F532" i="6"/>
  <c r="F536" i="6"/>
  <c r="F540" i="6"/>
  <c r="F544" i="6"/>
  <c r="F548" i="6"/>
  <c r="F552" i="6"/>
  <c r="F556" i="6"/>
  <c r="F560" i="6"/>
  <c r="F564" i="6"/>
  <c r="F568" i="6"/>
  <c r="F572" i="6"/>
  <c r="F576" i="6"/>
  <c r="F580" i="6"/>
  <c r="F584" i="6"/>
  <c r="F588" i="6"/>
  <c r="F592" i="6"/>
  <c r="F596" i="6"/>
  <c r="F600" i="6"/>
  <c r="F604" i="6"/>
  <c r="F608" i="6"/>
  <c r="F612" i="6"/>
  <c r="F616" i="6"/>
  <c r="F620" i="6"/>
  <c r="F624" i="6"/>
  <c r="F628" i="6"/>
  <c r="F632" i="6"/>
  <c r="F636" i="6"/>
  <c r="F640" i="6"/>
  <c r="F644" i="6"/>
  <c r="F648" i="6"/>
  <c r="F652" i="6"/>
  <c r="F656" i="6"/>
  <c r="F660" i="6"/>
  <c r="F664" i="6"/>
  <c r="F668" i="6"/>
  <c r="F672" i="6"/>
  <c r="F676" i="6"/>
  <c r="F680" i="6"/>
  <c r="F684" i="6"/>
  <c r="F688" i="6"/>
  <c r="F692" i="6"/>
  <c r="F696" i="6"/>
  <c r="F700" i="6"/>
  <c r="F704" i="6"/>
  <c r="F708" i="6"/>
  <c r="F712" i="6"/>
  <c r="F716" i="6"/>
  <c r="F720" i="6"/>
  <c r="F724" i="6"/>
  <c r="F728" i="6"/>
  <c r="F732" i="6"/>
  <c r="F736" i="6"/>
  <c r="F740" i="6"/>
  <c r="F744" i="6"/>
  <c r="F748" i="6"/>
  <c r="F752" i="6"/>
  <c r="F756" i="6"/>
  <c r="F760" i="6"/>
  <c r="F764" i="6"/>
  <c r="F768" i="6"/>
  <c r="F772" i="6"/>
  <c r="F776" i="6"/>
  <c r="F780" i="6"/>
  <c r="F784" i="6"/>
  <c r="F788" i="6"/>
  <c r="F792" i="6"/>
  <c r="F796" i="6"/>
  <c r="F800" i="6"/>
  <c r="F804" i="6"/>
  <c r="F808" i="6"/>
  <c r="F812" i="6"/>
  <c r="F816" i="6"/>
  <c r="F820" i="6"/>
  <c r="F824" i="6"/>
  <c r="F828" i="6"/>
  <c r="F832" i="6"/>
  <c r="F836" i="6"/>
  <c r="F840" i="6"/>
  <c r="F844" i="6"/>
  <c r="F848" i="6"/>
  <c r="F852" i="6"/>
  <c r="F856" i="6"/>
  <c r="F860" i="6"/>
  <c r="F864" i="6"/>
  <c r="F868" i="6"/>
  <c r="F872" i="6"/>
  <c r="F876" i="6"/>
  <c r="F880" i="6"/>
  <c r="F884" i="6"/>
  <c r="F888" i="6"/>
  <c r="F892" i="6"/>
  <c r="F896" i="6"/>
  <c r="F900" i="6"/>
  <c r="F904" i="6"/>
  <c r="F25" i="6"/>
  <c r="F89" i="6"/>
  <c r="F153" i="6"/>
  <c r="F217" i="6"/>
  <c r="F281" i="6"/>
  <c r="F345" i="6"/>
  <c r="F409" i="6"/>
  <c r="F447" i="6"/>
  <c r="F469" i="6"/>
  <c r="F490" i="6"/>
  <c r="F511" i="6"/>
  <c r="F529" i="6"/>
  <c r="F545" i="6"/>
  <c r="F561" i="6"/>
  <c r="F577" i="6"/>
  <c r="F593" i="6"/>
  <c r="F609" i="6"/>
  <c r="F625" i="6"/>
  <c r="F641" i="6"/>
  <c r="F657" i="6"/>
  <c r="F673" i="6"/>
  <c r="F689" i="6"/>
  <c r="F705" i="6"/>
  <c r="F721" i="6"/>
  <c r="F737" i="6"/>
  <c r="F753" i="6"/>
  <c r="F769" i="6"/>
  <c r="F785" i="6"/>
  <c r="F801" i="6"/>
  <c r="F817" i="6"/>
  <c r="F829" i="6"/>
  <c r="F837" i="6"/>
  <c r="F845" i="6"/>
  <c r="F853" i="6"/>
  <c r="F859" i="6"/>
  <c r="F865" i="6"/>
  <c r="F870" i="6"/>
  <c r="F875" i="6"/>
  <c r="F881" i="6"/>
  <c r="F886" i="6"/>
  <c r="F891" i="6"/>
  <c r="F897" i="6"/>
  <c r="F902" i="6"/>
  <c r="F907" i="6"/>
  <c r="F911" i="6"/>
  <c r="F915" i="6"/>
  <c r="F919" i="6"/>
  <c r="F923" i="6"/>
  <c r="F927" i="6"/>
  <c r="F931" i="6"/>
  <c r="F935" i="6"/>
  <c r="F939" i="6"/>
  <c r="F943" i="6"/>
  <c r="F947" i="6"/>
  <c r="F951" i="6"/>
  <c r="F955" i="6"/>
  <c r="F959" i="6"/>
  <c r="F963" i="6"/>
  <c r="F967" i="6"/>
  <c r="F971" i="6"/>
  <c r="F975" i="6"/>
  <c r="F979" i="6"/>
  <c r="F983" i="6"/>
  <c r="F987" i="6"/>
  <c r="F991" i="6"/>
  <c r="F995" i="6"/>
  <c r="F999" i="6"/>
  <c r="F1003" i="6"/>
  <c r="F1007" i="6"/>
  <c r="F1011" i="6"/>
  <c r="F1015" i="6"/>
  <c r="F1019" i="6"/>
  <c r="F1023" i="6"/>
  <c r="F1027" i="6"/>
  <c r="F1031" i="6"/>
  <c r="F1035" i="6"/>
  <c r="F1039" i="6"/>
  <c r="F1043" i="6"/>
  <c r="F1047" i="6"/>
  <c r="F1051" i="6"/>
  <c r="F1055" i="6"/>
  <c r="F1059" i="6"/>
  <c r="F1063" i="6"/>
  <c r="F1067" i="6"/>
  <c r="F1071" i="6"/>
  <c r="F1075" i="6"/>
  <c r="F1079" i="6"/>
  <c r="F1083" i="6"/>
  <c r="F1087" i="6"/>
  <c r="F1091" i="6"/>
  <c r="F1095" i="6"/>
  <c r="F1099" i="6"/>
  <c r="F1103" i="6"/>
  <c r="F1107" i="6"/>
  <c r="F1111" i="6"/>
  <c r="F1115" i="6"/>
  <c r="F1119" i="6"/>
  <c r="F1123" i="6"/>
  <c r="F1127" i="6"/>
  <c r="F1131" i="6"/>
  <c r="F1135" i="6"/>
  <c r="F1139" i="6"/>
  <c r="F1143" i="6"/>
  <c r="F1147" i="6"/>
  <c r="F1151" i="6"/>
  <c r="F1155" i="6"/>
  <c r="F1159" i="6"/>
  <c r="F1163" i="6"/>
  <c r="F1167" i="6"/>
  <c r="F1171" i="6"/>
  <c r="F1175" i="6"/>
  <c r="F1179" i="6"/>
  <c r="F1183" i="6"/>
  <c r="F1187" i="6"/>
  <c r="F1191" i="6"/>
  <c r="F1195" i="6"/>
  <c r="F1199" i="6"/>
  <c r="F1203" i="6"/>
  <c r="F1207" i="6"/>
  <c r="F1211" i="6"/>
  <c r="F1215" i="6"/>
  <c r="F1219" i="6"/>
  <c r="F1223" i="6"/>
  <c r="F1227" i="6"/>
  <c r="F1231" i="6"/>
  <c r="F1235" i="6"/>
  <c r="F1239" i="6"/>
  <c r="F41" i="6"/>
  <c r="F105" i="6"/>
  <c r="F169" i="6"/>
  <c r="F233" i="6"/>
  <c r="F297" i="6"/>
  <c r="F361" i="6"/>
  <c r="F425" i="6"/>
  <c r="F453" i="6"/>
  <c r="F474" i="6"/>
  <c r="F495" i="6"/>
  <c r="F517" i="6"/>
  <c r="F533" i="6"/>
  <c r="F549" i="6"/>
  <c r="F565" i="6"/>
  <c r="F581" i="6"/>
  <c r="F597" i="6"/>
  <c r="F613" i="6"/>
  <c r="F629" i="6"/>
  <c r="F645" i="6"/>
  <c r="F661" i="6"/>
  <c r="F677" i="6"/>
  <c r="F693" i="6"/>
  <c r="F709" i="6"/>
  <c r="F725" i="6"/>
  <c r="F741" i="6"/>
  <c r="F757" i="6"/>
  <c r="F773" i="6"/>
  <c r="F789" i="6"/>
  <c r="F805" i="6"/>
  <c r="F821" i="6"/>
  <c r="F830" i="6"/>
  <c r="F838" i="6"/>
  <c r="F846" i="6"/>
  <c r="F854" i="6"/>
  <c r="F861" i="6"/>
  <c r="F866" i="6"/>
  <c r="F871" i="6"/>
  <c r="F877" i="6"/>
  <c r="F882" i="6"/>
  <c r="F887" i="6"/>
  <c r="F893" i="6"/>
  <c r="F898" i="6"/>
  <c r="F903" i="6"/>
  <c r="F908" i="6"/>
  <c r="F912" i="6"/>
  <c r="F916" i="6"/>
  <c r="F920" i="6"/>
  <c r="F924" i="6"/>
  <c r="F928" i="6"/>
  <c r="F932" i="6"/>
  <c r="F936" i="6"/>
  <c r="F940" i="6"/>
  <c r="F944" i="6"/>
  <c r="F948" i="6"/>
  <c r="F952" i="6"/>
  <c r="F956" i="6"/>
  <c r="F960" i="6"/>
  <c r="F964" i="6"/>
  <c r="F968" i="6"/>
  <c r="F972" i="6"/>
  <c r="F976" i="6"/>
  <c r="F980" i="6"/>
  <c r="F984" i="6"/>
  <c r="F988" i="6"/>
  <c r="F992" i="6"/>
  <c r="F996" i="6"/>
  <c r="F1000" i="6"/>
  <c r="F1004" i="6"/>
  <c r="F1008" i="6"/>
  <c r="F1012" i="6"/>
  <c r="F1016" i="6"/>
  <c r="F1020" i="6"/>
  <c r="F1024" i="6"/>
  <c r="F1028" i="6"/>
  <c r="F1032" i="6"/>
  <c r="F1036" i="6"/>
  <c r="F1040" i="6"/>
  <c r="F1044" i="6"/>
  <c r="F1048" i="6"/>
  <c r="F1052" i="6"/>
  <c r="F1056" i="6"/>
  <c r="F1060" i="6"/>
  <c r="F1064" i="6"/>
  <c r="F1068" i="6"/>
  <c r="F1072" i="6"/>
  <c r="F1076" i="6"/>
  <c r="F1080" i="6"/>
  <c r="F1084" i="6"/>
  <c r="F1088" i="6"/>
  <c r="F1092" i="6"/>
  <c r="F1096" i="6"/>
  <c r="F1100" i="6"/>
  <c r="F1104" i="6"/>
  <c r="F1108" i="6"/>
  <c r="F1112" i="6"/>
  <c r="F1116" i="6"/>
  <c r="F1120" i="6"/>
  <c r="F1124" i="6"/>
  <c r="F1128" i="6"/>
  <c r="F1132" i="6"/>
  <c r="F1136" i="6"/>
  <c r="F1140" i="6"/>
  <c r="F1144" i="6"/>
  <c r="F1148" i="6"/>
  <c r="F1152" i="6"/>
  <c r="F1156" i="6"/>
  <c r="F1160" i="6"/>
  <c r="F1164" i="6"/>
  <c r="F1168" i="6"/>
  <c r="F1172" i="6"/>
  <c r="F1176" i="6"/>
  <c r="F1180" i="6"/>
  <c r="F1184" i="6"/>
  <c r="F1188" i="6"/>
  <c r="F1192" i="6"/>
  <c r="F1196" i="6"/>
  <c r="F1200" i="6"/>
  <c r="F1204" i="6"/>
  <c r="F1208" i="6"/>
  <c r="F1212" i="6"/>
  <c r="F1216" i="6"/>
  <c r="F57" i="6"/>
  <c r="F121" i="6"/>
  <c r="F185" i="6"/>
  <c r="F249" i="6"/>
  <c r="F313" i="6"/>
  <c r="F377" i="6"/>
  <c r="F434" i="6"/>
  <c r="F458" i="6"/>
  <c r="F479" i="6"/>
  <c r="F501" i="6"/>
  <c r="F521" i="6"/>
  <c r="F537" i="6"/>
  <c r="F553" i="6"/>
  <c r="F569" i="6"/>
  <c r="F585" i="6"/>
  <c r="F601" i="6"/>
  <c r="F617" i="6"/>
  <c r="F633" i="6"/>
  <c r="F649" i="6"/>
  <c r="F665" i="6"/>
  <c r="F681" i="6"/>
  <c r="F697" i="6"/>
  <c r="F713" i="6"/>
  <c r="F729" i="6"/>
  <c r="F745" i="6"/>
  <c r="F761" i="6"/>
  <c r="F777" i="6"/>
  <c r="F793" i="6"/>
  <c r="F809" i="6"/>
  <c r="F825" i="6"/>
  <c r="F833" i="6"/>
  <c r="F841" i="6"/>
  <c r="F849" i="6"/>
  <c r="F857" i="6"/>
  <c r="F862" i="6"/>
  <c r="F867" i="6"/>
  <c r="F873" i="6"/>
  <c r="F878" i="6"/>
  <c r="F883" i="6"/>
  <c r="F889" i="6"/>
  <c r="F894" i="6"/>
  <c r="F899" i="6"/>
  <c r="F905" i="6"/>
  <c r="F909" i="6"/>
  <c r="F913" i="6"/>
  <c r="F917" i="6"/>
  <c r="F921" i="6"/>
  <c r="F925" i="6"/>
  <c r="F929" i="6"/>
  <c r="F933" i="6"/>
  <c r="F937" i="6"/>
  <c r="F941" i="6"/>
  <c r="F945" i="6"/>
  <c r="F949" i="6"/>
  <c r="F953" i="6"/>
  <c r="F73" i="6"/>
  <c r="F329" i="6"/>
  <c r="F485" i="6"/>
  <c r="F557" i="6"/>
  <c r="F621" i="6"/>
  <c r="F685" i="6"/>
  <c r="F749" i="6"/>
  <c r="F813" i="6"/>
  <c r="F850" i="6"/>
  <c r="F874" i="6"/>
  <c r="F895" i="6"/>
  <c r="F914" i="6"/>
  <c r="F930" i="6"/>
  <c r="F946" i="6"/>
  <c r="F958" i="6"/>
  <c r="F966" i="6"/>
  <c r="F974" i="6"/>
  <c r="F982" i="6"/>
  <c r="F990" i="6"/>
  <c r="F998" i="6"/>
  <c r="F1006" i="6"/>
  <c r="F1014" i="6"/>
  <c r="F1022" i="6"/>
  <c r="F1030" i="6"/>
  <c r="F1038" i="6"/>
  <c r="F1046" i="6"/>
  <c r="F1054" i="6"/>
  <c r="F1062" i="6"/>
  <c r="F1070" i="6"/>
  <c r="F1078" i="6"/>
  <c r="F1086" i="6"/>
  <c r="F1094" i="6"/>
  <c r="F1102" i="6"/>
  <c r="F1110" i="6"/>
  <c r="F1118" i="6"/>
  <c r="F1126" i="6"/>
  <c r="F1134" i="6"/>
  <c r="F1142" i="6"/>
  <c r="F1150" i="6"/>
  <c r="F1158" i="6"/>
  <c r="F1166" i="6"/>
  <c r="F1174" i="6"/>
  <c r="F1182" i="6"/>
  <c r="F1190" i="6"/>
  <c r="F1198" i="6"/>
  <c r="F1206" i="6"/>
  <c r="F1214" i="6"/>
  <c r="F1221" i="6"/>
  <c r="F1226" i="6"/>
  <c r="F1232" i="6"/>
  <c r="F1237" i="6"/>
  <c r="F1242" i="6"/>
  <c r="F1246" i="6"/>
  <c r="F1250" i="6"/>
  <c r="F1254" i="6"/>
  <c r="F1258" i="6"/>
  <c r="F1262" i="6"/>
  <c r="F1266" i="6"/>
  <c r="F1270" i="6"/>
  <c r="F1274" i="6"/>
  <c r="F1278" i="6"/>
  <c r="F1282" i="6"/>
  <c r="F1286" i="6"/>
  <c r="F1290" i="6"/>
  <c r="F1294" i="6"/>
  <c r="F1298" i="6"/>
  <c r="F1302" i="6"/>
  <c r="F1306" i="6"/>
  <c r="F1310" i="6"/>
  <c r="F1314" i="6"/>
  <c r="F1318" i="6"/>
  <c r="F1322" i="6"/>
  <c r="F1326" i="6"/>
  <c r="F1330" i="6"/>
  <c r="F1334" i="6"/>
  <c r="F1338" i="6"/>
  <c r="F1342" i="6"/>
  <c r="F1346" i="6"/>
  <c r="F1350" i="6"/>
  <c r="F1354" i="6"/>
  <c r="F1358" i="6"/>
  <c r="F1362" i="6"/>
  <c r="F1366" i="6"/>
  <c r="F1370" i="6"/>
  <c r="F1374" i="6"/>
  <c r="F1378" i="6"/>
  <c r="F1382" i="6"/>
  <c r="F1386" i="6"/>
  <c r="F1390" i="6"/>
  <c r="F1394" i="6"/>
  <c r="F1398" i="6"/>
  <c r="F1402" i="6"/>
  <c r="F1406" i="6"/>
  <c r="F1410" i="6"/>
  <c r="F1414" i="6"/>
  <c r="F1418" i="6"/>
  <c r="F1422" i="6"/>
  <c r="F1426" i="6"/>
  <c r="F1430" i="6"/>
  <c r="F1434" i="6"/>
  <c r="F1438" i="6"/>
  <c r="F1442" i="6"/>
  <c r="F1446" i="6"/>
  <c r="F1450" i="6"/>
  <c r="F1454" i="6"/>
  <c r="F1458" i="6"/>
  <c r="F1462" i="6"/>
  <c r="F1466" i="6"/>
  <c r="F1470" i="6"/>
  <c r="F1474" i="6"/>
  <c r="F1478" i="6"/>
  <c r="F1482" i="6"/>
  <c r="F1486" i="6"/>
  <c r="F1490" i="6"/>
  <c r="F1494" i="6"/>
  <c r="F1498" i="6"/>
  <c r="F1502" i="6"/>
  <c r="F1506" i="6"/>
  <c r="F1510" i="6"/>
  <c r="F1514" i="6"/>
  <c r="F1518" i="6"/>
  <c r="F1522" i="6"/>
  <c r="F1526" i="6"/>
  <c r="F1530" i="6"/>
  <c r="F1534" i="6"/>
  <c r="F1538" i="6"/>
  <c r="F1542" i="6"/>
  <c r="F1546" i="6"/>
  <c r="F1550" i="6"/>
  <c r="F1554" i="6"/>
  <c r="F1558" i="6"/>
  <c r="F1562" i="6"/>
  <c r="F1566" i="6"/>
  <c r="F1570" i="6"/>
  <c r="F1574" i="6"/>
  <c r="F1578" i="6"/>
  <c r="F1582" i="6"/>
  <c r="F1586" i="6"/>
  <c r="F1590" i="6"/>
  <c r="F1594" i="6"/>
  <c r="F1598" i="6"/>
  <c r="F1602" i="6"/>
  <c r="F1606" i="6"/>
  <c r="F1610" i="6"/>
  <c r="F1614" i="6"/>
  <c r="F1618" i="6"/>
  <c r="F1622" i="6"/>
  <c r="F1626" i="6"/>
  <c r="F1630" i="6"/>
  <c r="F1634" i="6"/>
  <c r="F1638" i="6"/>
  <c r="F1642" i="6"/>
  <c r="F1646" i="6"/>
  <c r="F1650" i="6"/>
  <c r="F1654" i="6"/>
  <c r="F1658" i="6"/>
  <c r="F1662" i="6"/>
  <c r="F1666" i="6"/>
  <c r="F1670" i="6"/>
  <c r="F1674" i="6"/>
  <c r="F1678" i="6"/>
  <c r="F1682" i="6"/>
  <c r="F1686" i="6"/>
  <c r="F1690" i="6"/>
  <c r="F1694" i="6"/>
  <c r="F1698" i="6"/>
  <c r="F1702" i="6"/>
  <c r="F1706" i="6"/>
  <c r="F1710" i="6"/>
  <c r="F1714" i="6"/>
  <c r="F1718" i="6"/>
  <c r="F1722" i="6"/>
  <c r="F1726" i="6"/>
  <c r="F1730" i="6"/>
  <c r="F1734" i="6"/>
  <c r="F1738" i="6"/>
  <c r="F1742" i="6"/>
  <c r="F1746" i="6"/>
  <c r="F1750" i="6"/>
  <c r="F1754" i="6"/>
  <c r="F1758" i="6"/>
  <c r="F1762" i="6"/>
  <c r="F1766" i="6"/>
  <c r="F1770" i="6"/>
  <c r="F1774" i="6"/>
  <c r="F1778" i="6"/>
  <c r="F1782" i="6"/>
  <c r="F1786" i="6"/>
  <c r="F1790" i="6"/>
  <c r="F1794" i="6"/>
  <c r="F1798" i="6"/>
  <c r="F1802" i="6"/>
  <c r="F1806" i="6"/>
  <c r="F1810" i="6"/>
  <c r="F1814" i="6"/>
  <c r="F1818" i="6"/>
  <c r="F1822" i="6"/>
  <c r="F1826" i="6"/>
  <c r="F1830" i="6"/>
  <c r="F1834" i="6"/>
  <c r="F1838" i="6"/>
  <c r="F1842" i="6"/>
  <c r="F1846" i="6"/>
  <c r="F1850" i="6"/>
  <c r="F1854" i="6"/>
  <c r="F1858" i="6"/>
  <c r="F1862" i="6"/>
  <c r="F1866" i="6"/>
  <c r="F1870" i="6"/>
  <c r="F1874" i="6"/>
  <c r="F1878" i="6"/>
  <c r="F1882" i="6"/>
  <c r="F1886" i="6"/>
  <c r="F1890" i="6"/>
  <c r="F1894" i="6"/>
  <c r="F1898" i="6"/>
  <c r="F1902" i="6"/>
  <c r="F1906" i="6"/>
  <c r="F1910" i="6"/>
  <c r="F1914" i="6"/>
  <c r="F1918" i="6"/>
  <c r="F1922" i="6"/>
  <c r="F1926" i="6"/>
  <c r="F1930" i="6"/>
  <c r="F1934" i="6"/>
  <c r="F1938" i="6"/>
  <c r="F1942" i="6"/>
  <c r="F1946" i="6"/>
  <c r="F1950" i="6"/>
  <c r="F1954" i="6"/>
  <c r="F1958" i="6"/>
  <c r="F1962" i="6"/>
  <c r="F1966" i="6"/>
  <c r="F1970" i="6"/>
  <c r="F1974" i="6"/>
  <c r="F1978" i="6"/>
  <c r="F1982" i="6"/>
  <c r="F1986" i="6"/>
  <c r="F1990" i="6"/>
  <c r="F1994" i="6"/>
  <c r="F1998" i="6"/>
  <c r="F2002" i="6"/>
  <c r="F2006" i="6"/>
  <c r="F2010" i="6"/>
  <c r="F2014" i="6"/>
  <c r="F2018" i="6"/>
  <c r="F2022" i="6"/>
  <c r="F2026" i="6"/>
  <c r="F2030" i="6"/>
  <c r="F2034" i="6"/>
  <c r="F2038" i="6"/>
  <c r="F2042" i="6"/>
  <c r="F2046" i="6"/>
  <c r="F2050" i="6"/>
  <c r="F2054" i="6"/>
  <c r="F137" i="6"/>
  <c r="F393" i="6"/>
  <c r="F506" i="6"/>
  <c r="F573" i="6"/>
  <c r="F637" i="6"/>
  <c r="F701" i="6"/>
  <c r="F765" i="6"/>
  <c r="F826" i="6"/>
  <c r="F858" i="6"/>
  <c r="F879" i="6"/>
  <c r="F901" i="6"/>
  <c r="F918" i="6"/>
  <c r="F934" i="6"/>
  <c r="F950" i="6"/>
  <c r="F961" i="6"/>
  <c r="F969" i="6"/>
  <c r="F977" i="6"/>
  <c r="F985" i="6"/>
  <c r="F993" i="6"/>
  <c r="F1001" i="6"/>
  <c r="F1009" i="6"/>
  <c r="F1017" i="6"/>
  <c r="F1025" i="6"/>
  <c r="F1033" i="6"/>
  <c r="F1041" i="6"/>
  <c r="F1049" i="6"/>
  <c r="F1057" i="6"/>
  <c r="F1065" i="6"/>
  <c r="F1073" i="6"/>
  <c r="F1081" i="6"/>
  <c r="F1089" i="6"/>
  <c r="F1097" i="6"/>
  <c r="F1105" i="6"/>
  <c r="F1113" i="6"/>
  <c r="F1121" i="6"/>
  <c r="F1129" i="6"/>
  <c r="F1137" i="6"/>
  <c r="F1145" i="6"/>
  <c r="F1153" i="6"/>
  <c r="F1161" i="6"/>
  <c r="F1169" i="6"/>
  <c r="F1177" i="6"/>
  <c r="F1185" i="6"/>
  <c r="F1193" i="6"/>
  <c r="F1201" i="6"/>
  <c r="F1209" i="6"/>
  <c r="F1217" i="6"/>
  <c r="F1222" i="6"/>
  <c r="F1228" i="6"/>
  <c r="F1233" i="6"/>
  <c r="F1238" i="6"/>
  <c r="F1243" i="6"/>
  <c r="F1247" i="6"/>
  <c r="F1251" i="6"/>
  <c r="F1255" i="6"/>
  <c r="F1259" i="6"/>
  <c r="F1263" i="6"/>
  <c r="F1267" i="6"/>
  <c r="F1271" i="6"/>
  <c r="F1275" i="6"/>
  <c r="F1279" i="6"/>
  <c r="F1283" i="6"/>
  <c r="F1287" i="6"/>
  <c r="F1291" i="6"/>
  <c r="F1295" i="6"/>
  <c r="F1299" i="6"/>
  <c r="F1303" i="6"/>
  <c r="F1307" i="6"/>
  <c r="F1311" i="6"/>
  <c r="F1315" i="6"/>
  <c r="F1319" i="6"/>
  <c r="F1323" i="6"/>
  <c r="F1327" i="6"/>
  <c r="F1331" i="6"/>
  <c r="F1335" i="6"/>
  <c r="F1339" i="6"/>
  <c r="F1343" i="6"/>
  <c r="F1347" i="6"/>
  <c r="F1351" i="6"/>
  <c r="F1355" i="6"/>
  <c r="F1359" i="6"/>
  <c r="F1363" i="6"/>
  <c r="F1367" i="6"/>
  <c r="F1371" i="6"/>
  <c r="F1375" i="6"/>
  <c r="F1379" i="6"/>
  <c r="F1383" i="6"/>
  <c r="F1387" i="6"/>
  <c r="F1391" i="6"/>
  <c r="F1395" i="6"/>
  <c r="F1399" i="6"/>
  <c r="F1403" i="6"/>
  <c r="F1407" i="6"/>
  <c r="F1411" i="6"/>
  <c r="F1415" i="6"/>
  <c r="F1419" i="6"/>
  <c r="F1423" i="6"/>
  <c r="F1427" i="6"/>
  <c r="F1431" i="6"/>
  <c r="F1435" i="6"/>
  <c r="F1439" i="6"/>
  <c r="F1443" i="6"/>
  <c r="F1447" i="6"/>
  <c r="F1451" i="6"/>
  <c r="F1455" i="6"/>
  <c r="F1459" i="6"/>
  <c r="F1463" i="6"/>
  <c r="F1467" i="6"/>
  <c r="F1471" i="6"/>
  <c r="F1475" i="6"/>
  <c r="F1479" i="6"/>
  <c r="F1483" i="6"/>
  <c r="F1487" i="6"/>
  <c r="F1491" i="6"/>
  <c r="F1495" i="6"/>
  <c r="F1499" i="6"/>
  <c r="F1503" i="6"/>
  <c r="F1507" i="6"/>
  <c r="F1511" i="6"/>
  <c r="F1515" i="6"/>
  <c r="F1519" i="6"/>
  <c r="F1523" i="6"/>
  <c r="F1527" i="6"/>
  <c r="F1531" i="6"/>
  <c r="F1535" i="6"/>
  <c r="F1539" i="6"/>
  <c r="F1543" i="6"/>
  <c r="F1547" i="6"/>
  <c r="F1551" i="6"/>
  <c r="F1555" i="6"/>
  <c r="F1559" i="6"/>
  <c r="F1563" i="6"/>
  <c r="F1567" i="6"/>
  <c r="F1571" i="6"/>
  <c r="F1575" i="6"/>
  <c r="F1579" i="6"/>
  <c r="F1583" i="6"/>
  <c r="F1587" i="6"/>
  <c r="F1591" i="6"/>
  <c r="F1595" i="6"/>
  <c r="F1599" i="6"/>
  <c r="F1603" i="6"/>
  <c r="F1607" i="6"/>
  <c r="F1611" i="6"/>
  <c r="F1615" i="6"/>
  <c r="F1619" i="6"/>
  <c r="F1623" i="6"/>
  <c r="F1627" i="6"/>
  <c r="F1631" i="6"/>
  <c r="F1635" i="6"/>
  <c r="F1639" i="6"/>
  <c r="F1643" i="6"/>
  <c r="F1647" i="6"/>
  <c r="F1651" i="6"/>
  <c r="F1655" i="6"/>
  <c r="F1659" i="6"/>
  <c r="F1663" i="6"/>
  <c r="F1667" i="6"/>
  <c r="F1671" i="6"/>
  <c r="F1675" i="6"/>
  <c r="F1679" i="6"/>
  <c r="F1683" i="6"/>
  <c r="F1687" i="6"/>
  <c r="F1691" i="6"/>
  <c r="F1695" i="6"/>
  <c r="F1699" i="6"/>
  <c r="F1703" i="6"/>
  <c r="F1707" i="6"/>
  <c r="F1711" i="6"/>
  <c r="F1715" i="6"/>
  <c r="F1719" i="6"/>
  <c r="F1723" i="6"/>
  <c r="F1727" i="6"/>
  <c r="F1731" i="6"/>
  <c r="F1735" i="6"/>
  <c r="F1739" i="6"/>
  <c r="F1743" i="6"/>
  <c r="F1747" i="6"/>
  <c r="F1751" i="6"/>
  <c r="F1755" i="6"/>
  <c r="F1759" i="6"/>
  <c r="F1763" i="6"/>
  <c r="F1767" i="6"/>
  <c r="F1771" i="6"/>
  <c r="F1775" i="6"/>
  <c r="F1779" i="6"/>
  <c r="F1783" i="6"/>
  <c r="F1787" i="6"/>
  <c r="F1791" i="6"/>
  <c r="F1795" i="6"/>
  <c r="F1799" i="6"/>
  <c r="F1803" i="6"/>
  <c r="F1807" i="6"/>
  <c r="F1811" i="6"/>
  <c r="F1815" i="6"/>
  <c r="F1819" i="6"/>
  <c r="F1823" i="6"/>
  <c r="F1827" i="6"/>
  <c r="F1831" i="6"/>
  <c r="F1835" i="6"/>
  <c r="F1839" i="6"/>
  <c r="F1843" i="6"/>
  <c r="F1847" i="6"/>
  <c r="F1851" i="6"/>
  <c r="F1855" i="6"/>
  <c r="F1859" i="6"/>
  <c r="F1863" i="6"/>
  <c r="F1867" i="6"/>
  <c r="F1871" i="6"/>
  <c r="F1875" i="6"/>
  <c r="F1879" i="6"/>
  <c r="F1883" i="6"/>
  <c r="F1887" i="6"/>
  <c r="F1891" i="6"/>
  <c r="F1895" i="6"/>
  <c r="F1899" i="6"/>
  <c r="F1903" i="6"/>
  <c r="F1907" i="6"/>
  <c r="F1911" i="6"/>
  <c r="F1915" i="6"/>
  <c r="F1919" i="6"/>
  <c r="F1923" i="6"/>
  <c r="F1927" i="6"/>
  <c r="F1931" i="6"/>
  <c r="F1935" i="6"/>
  <c r="F1939" i="6"/>
  <c r="F201" i="6"/>
  <c r="F442" i="6"/>
  <c r="F525" i="6"/>
  <c r="F589" i="6"/>
  <c r="F653" i="6"/>
  <c r="F717" i="6"/>
  <c r="F781" i="6"/>
  <c r="F834" i="6"/>
  <c r="F863" i="6"/>
  <c r="F885" i="6"/>
  <c r="F906" i="6"/>
  <c r="F922" i="6"/>
  <c r="F938" i="6"/>
  <c r="F954" i="6"/>
  <c r="F962" i="6"/>
  <c r="F970" i="6"/>
  <c r="F978" i="6"/>
  <c r="F986" i="6"/>
  <c r="F994" i="6"/>
  <c r="F1002" i="6"/>
  <c r="F1010" i="6"/>
  <c r="F1018" i="6"/>
  <c r="F1026" i="6"/>
  <c r="F1034" i="6"/>
  <c r="F1042" i="6"/>
  <c r="F1050" i="6"/>
  <c r="F1058" i="6"/>
  <c r="F1066" i="6"/>
  <c r="F1074" i="6"/>
  <c r="F1082" i="6"/>
  <c r="F1090" i="6"/>
  <c r="F1098" i="6"/>
  <c r="F1106" i="6"/>
  <c r="F1114" i="6"/>
  <c r="F1122" i="6"/>
  <c r="F1130" i="6"/>
  <c r="F1138" i="6"/>
  <c r="F1146" i="6"/>
  <c r="F1154" i="6"/>
  <c r="F1162" i="6"/>
  <c r="F1170" i="6"/>
  <c r="F1178" i="6"/>
  <c r="F1186" i="6"/>
  <c r="F1194" i="6"/>
  <c r="F1202" i="6"/>
  <c r="F1210" i="6"/>
  <c r="F1218" i="6"/>
  <c r="F1224" i="6"/>
  <c r="F1229" i="6"/>
  <c r="F1234" i="6"/>
  <c r="F1240" i="6"/>
  <c r="F1244" i="6"/>
  <c r="F1248" i="6"/>
  <c r="F1252" i="6"/>
  <c r="F1256" i="6"/>
  <c r="F1260" i="6"/>
  <c r="F1264" i="6"/>
  <c r="F1268" i="6"/>
  <c r="F1272" i="6"/>
  <c r="F1276" i="6"/>
  <c r="F1280" i="6"/>
  <c r="F1284" i="6"/>
  <c r="F1288" i="6"/>
  <c r="F1292" i="6"/>
  <c r="F1296" i="6"/>
  <c r="F1300" i="6"/>
  <c r="F1304" i="6"/>
  <c r="F1308" i="6"/>
  <c r="F1312" i="6"/>
  <c r="F1316" i="6"/>
  <c r="F1320" i="6"/>
  <c r="F1324" i="6"/>
  <c r="F1328" i="6"/>
  <c r="F1332" i="6"/>
  <c r="F1336" i="6"/>
  <c r="F1340" i="6"/>
  <c r="F1344" i="6"/>
  <c r="F1348" i="6"/>
  <c r="F1352" i="6"/>
  <c r="F1356" i="6"/>
  <c r="F1360" i="6"/>
  <c r="F1364" i="6"/>
  <c r="F1368" i="6"/>
  <c r="F1372" i="6"/>
  <c r="F1376" i="6"/>
  <c r="F1380" i="6"/>
  <c r="F1384" i="6"/>
  <c r="F1388" i="6"/>
  <c r="F1392" i="6"/>
  <c r="F1396" i="6"/>
  <c r="F1400" i="6"/>
  <c r="F1404" i="6"/>
  <c r="F1408" i="6"/>
  <c r="F1412" i="6"/>
  <c r="F1416" i="6"/>
  <c r="F1420" i="6"/>
  <c r="F1424" i="6"/>
  <c r="F1428" i="6"/>
  <c r="F1432" i="6"/>
  <c r="F1436" i="6"/>
  <c r="F1440" i="6"/>
  <c r="F1444" i="6"/>
  <c r="F1448" i="6"/>
  <c r="F1452" i="6"/>
  <c r="F1456" i="6"/>
  <c r="F1460" i="6"/>
  <c r="F1464" i="6"/>
  <c r="F1468" i="6"/>
  <c r="F1472" i="6"/>
  <c r="F1476" i="6"/>
  <c r="F1480" i="6"/>
  <c r="F1484" i="6"/>
  <c r="F1488" i="6"/>
  <c r="F1492" i="6"/>
  <c r="F1496" i="6"/>
  <c r="F1500" i="6"/>
  <c r="F1504" i="6"/>
  <c r="F1508" i="6"/>
  <c r="F1512" i="6"/>
  <c r="F1516" i="6"/>
  <c r="F1520" i="6"/>
  <c r="F1524" i="6"/>
  <c r="F1528" i="6"/>
  <c r="F1532" i="6"/>
  <c r="F1536" i="6"/>
  <c r="F1540" i="6"/>
  <c r="F1544" i="6"/>
  <c r="F1548" i="6"/>
  <c r="F1552" i="6"/>
  <c r="F1556" i="6"/>
  <c r="F1560" i="6"/>
  <c r="F1564" i="6"/>
  <c r="F1568" i="6"/>
  <c r="F1572" i="6"/>
  <c r="F1576" i="6"/>
  <c r="F1580" i="6"/>
  <c r="F1584" i="6"/>
  <c r="F1588" i="6"/>
  <c r="F1592" i="6"/>
  <c r="F1596" i="6"/>
  <c r="F1600" i="6"/>
  <c r="F1604" i="6"/>
  <c r="F1608" i="6"/>
  <c r="F1612" i="6"/>
  <c r="F1616" i="6"/>
  <c r="F1620" i="6"/>
  <c r="F1624" i="6"/>
  <c r="F1628" i="6"/>
  <c r="F1632" i="6"/>
  <c r="F1636" i="6"/>
  <c r="F1640" i="6"/>
  <c r="F1644" i="6"/>
  <c r="F1648" i="6"/>
  <c r="F1652" i="6"/>
  <c r="F1656" i="6"/>
  <c r="F1660" i="6"/>
  <c r="F1664" i="6"/>
  <c r="F1668" i="6"/>
  <c r="F1672" i="6"/>
  <c r="F1676" i="6"/>
  <c r="F1680" i="6"/>
  <c r="F1684" i="6"/>
  <c r="F1688" i="6"/>
  <c r="F1692" i="6"/>
  <c r="F1696" i="6"/>
  <c r="F1700" i="6"/>
  <c r="F1704" i="6"/>
  <c r="F1708" i="6"/>
  <c r="F1712" i="6"/>
  <c r="F1716" i="6"/>
  <c r="F1720" i="6"/>
  <c r="F1724" i="6"/>
  <c r="F1728" i="6"/>
  <c r="F1732" i="6"/>
  <c r="F1736" i="6"/>
  <c r="F1740" i="6"/>
  <c r="F1744" i="6"/>
  <c r="F1748" i="6"/>
  <c r="F1752" i="6"/>
  <c r="F1756" i="6"/>
  <c r="F1760" i="6"/>
  <c r="F1764" i="6"/>
  <c r="F1768" i="6"/>
  <c r="F1772" i="6"/>
  <c r="F1776" i="6"/>
  <c r="F1780" i="6"/>
  <c r="F1784" i="6"/>
  <c r="F1788" i="6"/>
  <c r="F1792" i="6"/>
  <c r="F1796" i="6"/>
  <c r="F1800" i="6"/>
  <c r="F1804" i="6"/>
  <c r="F1808" i="6"/>
  <c r="F1812" i="6"/>
  <c r="F1816" i="6"/>
  <c r="F1820" i="6"/>
  <c r="F1824" i="6"/>
  <c r="F1828" i="6"/>
  <c r="F1832" i="6"/>
  <c r="F1836" i="6"/>
  <c r="F1840" i="6"/>
  <c r="F1844" i="6"/>
  <c r="F1848" i="6"/>
  <c r="F1852" i="6"/>
  <c r="F1856" i="6"/>
  <c r="F1860" i="6"/>
  <c r="F1864" i="6"/>
  <c r="F1868" i="6"/>
  <c r="F1872" i="6"/>
  <c r="F1876" i="6"/>
  <c r="F1880" i="6"/>
  <c r="F1884" i="6"/>
  <c r="F1888" i="6"/>
  <c r="F1892" i="6"/>
  <c r="F1896" i="6"/>
  <c r="F1900" i="6"/>
  <c r="F1904" i="6"/>
  <c r="F1908" i="6"/>
  <c r="F1912" i="6"/>
  <c r="F1916" i="6"/>
  <c r="F1920" i="6"/>
  <c r="F1924" i="6"/>
  <c r="F1928" i="6"/>
  <c r="F1932" i="6"/>
  <c r="F1936" i="6"/>
  <c r="F1940" i="6"/>
  <c r="F1944" i="6"/>
  <c r="F1948" i="6"/>
  <c r="F1952" i="6"/>
  <c r="F1956" i="6"/>
  <c r="F1960" i="6"/>
  <c r="F1964" i="6"/>
  <c r="F265" i="6"/>
  <c r="F669" i="6"/>
  <c r="F869" i="6"/>
  <c r="F942" i="6"/>
  <c r="F981" i="6"/>
  <c r="F1013" i="6"/>
  <c r="F1045" i="6"/>
  <c r="F1077" i="6"/>
  <c r="F1109" i="6"/>
  <c r="F1141" i="6"/>
  <c r="F1173" i="6"/>
  <c r="F1205" i="6"/>
  <c r="F1230" i="6"/>
  <c r="F1249" i="6"/>
  <c r="F1265" i="6"/>
  <c r="F1281" i="6"/>
  <c r="F1297" i="6"/>
  <c r="F1313" i="6"/>
  <c r="F1329" i="6"/>
  <c r="F1345" i="6"/>
  <c r="F1361" i="6"/>
  <c r="F1377" i="6"/>
  <c r="F1393" i="6"/>
  <c r="F1409" i="6"/>
  <c r="F1425" i="6"/>
  <c r="F1441" i="6"/>
  <c r="F1457" i="6"/>
  <c r="F1473" i="6"/>
  <c r="F1489" i="6"/>
  <c r="F1505" i="6"/>
  <c r="F1521" i="6"/>
  <c r="F1537" i="6"/>
  <c r="F1553" i="6"/>
  <c r="F1569" i="6"/>
  <c r="F1585" i="6"/>
  <c r="F1601" i="6"/>
  <c r="F1617" i="6"/>
  <c r="F1633" i="6"/>
  <c r="F1649" i="6"/>
  <c r="F1665" i="6"/>
  <c r="F1681" i="6"/>
  <c r="F1697" i="6"/>
  <c r="F1713" i="6"/>
  <c r="F1729" i="6"/>
  <c r="F1745" i="6"/>
  <c r="F1761" i="6"/>
  <c r="F1777" i="6"/>
  <c r="F1793" i="6"/>
  <c r="F1809" i="6"/>
  <c r="F1825" i="6"/>
  <c r="F1841" i="6"/>
  <c r="F1857" i="6"/>
  <c r="F1873" i="6"/>
  <c r="F1889" i="6"/>
  <c r="F1905" i="6"/>
  <c r="F1921" i="6"/>
  <c r="F1937" i="6"/>
  <c r="F1947" i="6"/>
  <c r="F1955" i="6"/>
  <c r="F1963" i="6"/>
  <c r="F1969" i="6"/>
  <c r="F1975" i="6"/>
  <c r="F1980" i="6"/>
  <c r="F1985" i="6"/>
  <c r="F1991" i="6"/>
  <c r="F1996" i="6"/>
  <c r="F2001" i="6"/>
  <c r="F2007" i="6"/>
  <c r="F2012" i="6"/>
  <c r="F2017" i="6"/>
  <c r="F2023" i="6"/>
  <c r="F2028" i="6"/>
  <c r="F2033" i="6"/>
  <c r="F2039" i="6"/>
  <c r="F2044" i="6"/>
  <c r="F2049" i="6"/>
  <c r="F2055" i="6"/>
  <c r="F2059" i="6"/>
  <c r="F2063" i="6"/>
  <c r="F2067" i="6"/>
  <c r="F2071" i="6"/>
  <c r="F2075" i="6"/>
  <c r="F2079" i="6"/>
  <c r="F2083" i="6"/>
  <c r="F2087" i="6"/>
  <c r="F2091" i="6"/>
  <c r="F2095" i="6"/>
  <c r="F2099" i="6"/>
  <c r="F2103" i="6"/>
  <c r="F2107" i="6"/>
  <c r="F2111" i="6"/>
  <c r="F2115" i="6"/>
  <c r="F2119" i="6"/>
  <c r="F2123" i="6"/>
  <c r="F2127" i="6"/>
  <c r="F2131" i="6"/>
  <c r="F2135" i="6"/>
  <c r="F2139" i="6"/>
  <c r="F2143" i="6"/>
  <c r="F2147" i="6"/>
  <c r="F2151" i="6"/>
  <c r="F2155" i="6"/>
  <c r="F2159" i="6"/>
  <c r="F2163" i="6"/>
  <c r="F2167" i="6"/>
  <c r="F2171" i="6"/>
  <c r="F2175" i="6"/>
  <c r="F2179" i="6"/>
  <c r="F2183" i="6"/>
  <c r="F2187" i="6"/>
  <c r="F2191" i="6"/>
  <c r="F2195" i="6"/>
  <c r="F2199" i="6"/>
  <c r="F2203" i="6"/>
  <c r="F2207" i="6"/>
  <c r="F2211" i="6"/>
  <c r="F2215" i="6"/>
  <c r="F2219" i="6"/>
  <c r="F2223" i="6"/>
  <c r="F2227" i="6"/>
  <c r="F2231" i="6"/>
  <c r="F2235" i="6"/>
  <c r="F2239" i="6"/>
  <c r="F2243" i="6"/>
  <c r="F2247" i="6"/>
  <c r="F2251" i="6"/>
  <c r="F2255" i="6"/>
  <c r="F2259" i="6"/>
  <c r="F2263" i="6"/>
  <c r="F2267" i="6"/>
  <c r="F2271" i="6"/>
  <c r="F2275" i="6"/>
  <c r="F2279" i="6"/>
  <c r="F2283" i="6"/>
  <c r="F2287" i="6"/>
  <c r="F2291" i="6"/>
  <c r="F2295" i="6"/>
  <c r="F2299" i="6"/>
  <c r="F2303" i="6"/>
  <c r="F1373" i="6"/>
  <c r="F1565" i="6"/>
  <c r="F1645" i="6"/>
  <c r="F1693" i="6"/>
  <c r="F1773" i="6"/>
  <c r="F1821" i="6"/>
  <c r="F1869" i="6"/>
  <c r="F1917" i="6"/>
  <c r="F1961" i="6"/>
  <c r="F1984" i="6"/>
  <c r="F2000" i="6"/>
  <c r="F2016" i="6"/>
  <c r="F2032" i="6"/>
  <c r="F2048" i="6"/>
  <c r="F2066" i="6"/>
  <c r="F2078" i="6"/>
  <c r="F2090" i="6"/>
  <c r="F2102" i="6"/>
  <c r="F2118" i="6"/>
  <c r="F2134" i="6"/>
  <c r="F2146" i="6"/>
  <c r="F2158" i="6"/>
  <c r="F2174" i="6"/>
  <c r="F2186" i="6"/>
  <c r="F2198" i="6"/>
  <c r="F2210" i="6"/>
  <c r="F2222" i="6"/>
  <c r="F2242" i="6"/>
  <c r="F2254" i="6"/>
  <c r="F2266" i="6"/>
  <c r="F2278" i="6"/>
  <c r="F2290" i="6"/>
  <c r="F2302" i="6"/>
  <c r="F463" i="6"/>
  <c r="F733" i="6"/>
  <c r="F890" i="6"/>
  <c r="F957" i="6"/>
  <c r="F989" i="6"/>
  <c r="F1021" i="6"/>
  <c r="F1053" i="6"/>
  <c r="F1085" i="6"/>
  <c r="F1117" i="6"/>
  <c r="F1149" i="6"/>
  <c r="F1181" i="6"/>
  <c r="F1213" i="6"/>
  <c r="F1236" i="6"/>
  <c r="F1253" i="6"/>
  <c r="F1269" i="6"/>
  <c r="F1285" i="6"/>
  <c r="F1301" i="6"/>
  <c r="F1317" i="6"/>
  <c r="F1333" i="6"/>
  <c r="F1349" i="6"/>
  <c r="F1365" i="6"/>
  <c r="F1381" i="6"/>
  <c r="F1397" i="6"/>
  <c r="F1413" i="6"/>
  <c r="F1429" i="6"/>
  <c r="F1445" i="6"/>
  <c r="F1461" i="6"/>
  <c r="F1477" i="6"/>
  <c r="F1493" i="6"/>
  <c r="F1509" i="6"/>
  <c r="F1525" i="6"/>
  <c r="F1541" i="6"/>
  <c r="F1557" i="6"/>
  <c r="F1573" i="6"/>
  <c r="F1589" i="6"/>
  <c r="F1605" i="6"/>
  <c r="F1621" i="6"/>
  <c r="F1637" i="6"/>
  <c r="F1653" i="6"/>
  <c r="F1669" i="6"/>
  <c r="F1685" i="6"/>
  <c r="F1701" i="6"/>
  <c r="F1717" i="6"/>
  <c r="F1733" i="6"/>
  <c r="F1749" i="6"/>
  <c r="F1765" i="6"/>
  <c r="F1781" i="6"/>
  <c r="F1797" i="6"/>
  <c r="F1813" i="6"/>
  <c r="F1829" i="6"/>
  <c r="F1845" i="6"/>
  <c r="F1861" i="6"/>
  <c r="F1877" i="6"/>
  <c r="F1893" i="6"/>
  <c r="F1909" i="6"/>
  <c r="F1925" i="6"/>
  <c r="F1941" i="6"/>
  <c r="F1949" i="6"/>
  <c r="F1957" i="6"/>
  <c r="F1965" i="6"/>
  <c r="F1971" i="6"/>
  <c r="F1976" i="6"/>
  <c r="F1981" i="6"/>
  <c r="F1987" i="6"/>
  <c r="F1992" i="6"/>
  <c r="F1997" i="6"/>
  <c r="F2003" i="6"/>
  <c r="F2008" i="6"/>
  <c r="F2013" i="6"/>
  <c r="F2019" i="6"/>
  <c r="F2024" i="6"/>
  <c r="F2029" i="6"/>
  <c r="F2035" i="6"/>
  <c r="F2040" i="6"/>
  <c r="F2045" i="6"/>
  <c r="F2051" i="6"/>
  <c r="F2056" i="6"/>
  <c r="F2060" i="6"/>
  <c r="F2064" i="6"/>
  <c r="F2068" i="6"/>
  <c r="F2072" i="6"/>
  <c r="F2076" i="6"/>
  <c r="F2080" i="6"/>
  <c r="F2084" i="6"/>
  <c r="F2088" i="6"/>
  <c r="F2092" i="6"/>
  <c r="F2096" i="6"/>
  <c r="F2100" i="6"/>
  <c r="F2104" i="6"/>
  <c r="F2108" i="6"/>
  <c r="F2112" i="6"/>
  <c r="F2116" i="6"/>
  <c r="F2120" i="6"/>
  <c r="F2124" i="6"/>
  <c r="F2128" i="6"/>
  <c r="F2132" i="6"/>
  <c r="F2136" i="6"/>
  <c r="F2140" i="6"/>
  <c r="F2144" i="6"/>
  <c r="F2148" i="6"/>
  <c r="F2152" i="6"/>
  <c r="F2156" i="6"/>
  <c r="F2160" i="6"/>
  <c r="F2164" i="6"/>
  <c r="F2168" i="6"/>
  <c r="F2172" i="6"/>
  <c r="F2176" i="6"/>
  <c r="F2180" i="6"/>
  <c r="F2184" i="6"/>
  <c r="F2188" i="6"/>
  <c r="F2192" i="6"/>
  <c r="F2196" i="6"/>
  <c r="F2200" i="6"/>
  <c r="F2204" i="6"/>
  <c r="F2208" i="6"/>
  <c r="F2212" i="6"/>
  <c r="F2216" i="6"/>
  <c r="F2220" i="6"/>
  <c r="F2224" i="6"/>
  <c r="F2228" i="6"/>
  <c r="F2232" i="6"/>
  <c r="F2236" i="6"/>
  <c r="F2240" i="6"/>
  <c r="F2244" i="6"/>
  <c r="F2248" i="6"/>
  <c r="F2252" i="6"/>
  <c r="F2256" i="6"/>
  <c r="F2260" i="6"/>
  <c r="F2264" i="6"/>
  <c r="F2268" i="6"/>
  <c r="F2272" i="6"/>
  <c r="F2276" i="6"/>
  <c r="F2280" i="6"/>
  <c r="F2284" i="6"/>
  <c r="F2288" i="6"/>
  <c r="F2292" i="6"/>
  <c r="F2296" i="6"/>
  <c r="F2300" i="6"/>
  <c r="F2304" i="6"/>
  <c r="F1341" i="6"/>
  <c r="F1437" i="6"/>
  <c r="F1469" i="6"/>
  <c r="F1501" i="6"/>
  <c r="F1549" i="6"/>
  <c r="F1597" i="6"/>
  <c r="F1629" i="6"/>
  <c r="F1661" i="6"/>
  <c r="F1709" i="6"/>
  <c r="F1741" i="6"/>
  <c r="F1789" i="6"/>
  <c r="F1853" i="6"/>
  <c r="F1901" i="6"/>
  <c r="F1945" i="6"/>
  <c r="F1968" i="6"/>
  <c r="F1979" i="6"/>
  <c r="F1995" i="6"/>
  <c r="F2011" i="6"/>
  <c r="F2027" i="6"/>
  <c r="F2043" i="6"/>
  <c r="F2058" i="6"/>
  <c r="F2070" i="6"/>
  <c r="F2086" i="6"/>
  <c r="F2098" i="6"/>
  <c r="F2110" i="6"/>
  <c r="F2122" i="6"/>
  <c r="F2130" i="6"/>
  <c r="F2142" i="6"/>
  <c r="F2154" i="6"/>
  <c r="F2166" i="6"/>
  <c r="F2178" i="6"/>
  <c r="F2194" i="6"/>
  <c r="F2206" i="6"/>
  <c r="F2218" i="6"/>
  <c r="F2230" i="6"/>
  <c r="F2234" i="6"/>
  <c r="F2250" i="6"/>
  <c r="F2258" i="6"/>
  <c r="F2274" i="6"/>
  <c r="F2282" i="6"/>
  <c r="F2298" i="6"/>
  <c r="F541" i="6"/>
  <c r="F797" i="6"/>
  <c r="F910" i="6"/>
  <c r="F965" i="6"/>
  <c r="F997" i="6"/>
  <c r="F1029" i="6"/>
  <c r="F1061" i="6"/>
  <c r="F1093" i="6"/>
  <c r="F1125" i="6"/>
  <c r="F1157" i="6"/>
  <c r="F1189" i="6"/>
  <c r="F1220" i="6"/>
  <c r="F1241" i="6"/>
  <c r="F1257" i="6"/>
  <c r="F1273" i="6"/>
  <c r="F1289" i="6"/>
  <c r="F1305" i="6"/>
  <c r="F1321" i="6"/>
  <c r="F1337" i="6"/>
  <c r="F1353" i="6"/>
  <c r="F1369" i="6"/>
  <c r="F1385" i="6"/>
  <c r="F1401" i="6"/>
  <c r="F1417" i="6"/>
  <c r="F1433" i="6"/>
  <c r="F1449" i="6"/>
  <c r="F1465" i="6"/>
  <c r="F1481" i="6"/>
  <c r="F1497" i="6"/>
  <c r="F1513" i="6"/>
  <c r="F1529" i="6"/>
  <c r="F1545" i="6"/>
  <c r="F1561" i="6"/>
  <c r="F1577" i="6"/>
  <c r="F1593" i="6"/>
  <c r="F1609" i="6"/>
  <c r="F1625" i="6"/>
  <c r="F1641" i="6"/>
  <c r="F1657" i="6"/>
  <c r="F1673" i="6"/>
  <c r="F1689" i="6"/>
  <c r="F1705" i="6"/>
  <c r="F1721" i="6"/>
  <c r="F1737" i="6"/>
  <c r="F1753" i="6"/>
  <c r="F1769" i="6"/>
  <c r="F1785" i="6"/>
  <c r="F1801" i="6"/>
  <c r="F1817" i="6"/>
  <c r="F1833" i="6"/>
  <c r="F1849" i="6"/>
  <c r="F1865" i="6"/>
  <c r="F1881" i="6"/>
  <c r="F1897" i="6"/>
  <c r="F1913" i="6"/>
  <c r="F1929" i="6"/>
  <c r="F1943" i="6"/>
  <c r="F1951" i="6"/>
  <c r="F1959" i="6"/>
  <c r="F1967" i="6"/>
  <c r="F1972" i="6"/>
  <c r="F1977" i="6"/>
  <c r="F1983" i="6"/>
  <c r="F1988" i="6"/>
  <c r="F1993" i="6"/>
  <c r="F1999" i="6"/>
  <c r="F2004" i="6"/>
  <c r="F2009" i="6"/>
  <c r="F2015" i="6"/>
  <c r="F2020" i="6"/>
  <c r="F2025" i="6"/>
  <c r="F2031" i="6"/>
  <c r="F2036" i="6"/>
  <c r="F2041" i="6"/>
  <c r="F2047" i="6"/>
  <c r="F2052" i="6"/>
  <c r="F2057" i="6"/>
  <c r="F2061" i="6"/>
  <c r="F2065" i="6"/>
  <c r="F2069" i="6"/>
  <c r="F2073" i="6"/>
  <c r="F2077" i="6"/>
  <c r="F2081" i="6"/>
  <c r="F2085" i="6"/>
  <c r="F2089" i="6"/>
  <c r="F2093" i="6"/>
  <c r="F2097" i="6"/>
  <c r="F2101" i="6"/>
  <c r="F2105" i="6"/>
  <c r="F2109" i="6"/>
  <c r="F2113" i="6"/>
  <c r="F2117" i="6"/>
  <c r="F2121" i="6"/>
  <c r="F2125" i="6"/>
  <c r="F2129" i="6"/>
  <c r="F2133" i="6"/>
  <c r="F2137" i="6"/>
  <c r="F2141" i="6"/>
  <c r="F2145" i="6"/>
  <c r="F2149" i="6"/>
  <c r="F2153" i="6"/>
  <c r="F2157" i="6"/>
  <c r="F2161" i="6"/>
  <c r="F2165" i="6"/>
  <c r="F2169" i="6"/>
  <c r="F2173" i="6"/>
  <c r="F2177" i="6"/>
  <c r="F2181" i="6"/>
  <c r="F2185" i="6"/>
  <c r="F2189" i="6"/>
  <c r="F2193" i="6"/>
  <c r="F2197" i="6"/>
  <c r="F2201" i="6"/>
  <c r="F2205" i="6"/>
  <c r="F2209" i="6"/>
  <c r="F2213" i="6"/>
  <c r="F2217" i="6"/>
  <c r="F2221" i="6"/>
  <c r="F2225" i="6"/>
  <c r="F2229" i="6"/>
  <c r="F2233" i="6"/>
  <c r="F2237" i="6"/>
  <c r="F2241" i="6"/>
  <c r="F2245" i="6"/>
  <c r="F2249" i="6"/>
  <c r="F2253" i="6"/>
  <c r="F2257" i="6"/>
  <c r="F2261" i="6"/>
  <c r="F2265" i="6"/>
  <c r="F2269" i="6"/>
  <c r="F2273" i="6"/>
  <c r="F2277" i="6"/>
  <c r="F2281" i="6"/>
  <c r="F2285" i="6"/>
  <c r="F2289" i="6"/>
  <c r="F2293" i="6"/>
  <c r="F2297" i="6"/>
  <c r="F2301" i="6"/>
  <c r="F605" i="6"/>
  <c r="F842" i="6"/>
  <c r="F926" i="6"/>
  <c r="F973" i="6"/>
  <c r="F1005" i="6"/>
  <c r="F1037" i="6"/>
  <c r="F1069" i="6"/>
  <c r="F1101" i="6"/>
  <c r="F1133" i="6"/>
  <c r="F1165" i="6"/>
  <c r="F1197" i="6"/>
  <c r="F1225" i="6"/>
  <c r="F1245" i="6"/>
  <c r="F1261" i="6"/>
  <c r="F1277" i="6"/>
  <c r="F1293" i="6"/>
  <c r="F1309" i="6"/>
  <c r="F1325" i="6"/>
  <c r="F1357" i="6"/>
  <c r="F1389" i="6"/>
  <c r="F1405" i="6"/>
  <c r="F1421" i="6"/>
  <c r="F1453" i="6"/>
  <c r="F1485" i="6"/>
  <c r="F1517" i="6"/>
  <c r="F1533" i="6"/>
  <c r="F1581" i="6"/>
  <c r="F1613" i="6"/>
  <c r="F1677" i="6"/>
  <c r="F1725" i="6"/>
  <c r="F1757" i="6"/>
  <c r="F1805" i="6"/>
  <c r="F1837" i="6"/>
  <c r="F1885" i="6"/>
  <c r="F1933" i="6"/>
  <c r="F1953" i="6"/>
  <c r="F1973" i="6"/>
  <c r="F1989" i="6"/>
  <c r="F2005" i="6"/>
  <c r="F2021" i="6"/>
  <c r="F2037" i="6"/>
  <c r="F2053" i="6"/>
  <c r="F2062" i="6"/>
  <c r="F2074" i="6"/>
  <c r="F2082" i="6"/>
  <c r="F2094" i="6"/>
  <c r="F2106" i="6"/>
  <c r="F2114" i="6"/>
  <c r="F2126" i="6"/>
  <c r="F2138" i="6"/>
  <c r="F2150" i="6"/>
  <c r="F2162" i="6"/>
  <c r="F2170" i="6"/>
  <c r="F2182" i="6"/>
  <c r="F2190" i="6"/>
  <c r="F2202" i="6"/>
  <c r="F2214" i="6"/>
  <c r="F2226" i="6"/>
  <c r="F2238" i="6"/>
  <c r="F2246" i="6"/>
  <c r="F2262" i="6"/>
  <c r="F2270" i="6"/>
  <c r="F2286" i="6"/>
  <c r="F2294" i="6"/>
  <c r="F9" i="6"/>
  <c r="H9" i="6"/>
  <c r="L9" i="6"/>
  <c r="P9" i="6"/>
  <c r="T9" i="6"/>
  <c r="X9" i="6"/>
  <c r="AB9" i="6"/>
  <c r="AF9" i="6"/>
  <c r="AJ9" i="6"/>
  <c r="AN9" i="6"/>
  <c r="AR9" i="6"/>
  <c r="AV9" i="6"/>
  <c r="AZ9" i="6"/>
  <c r="BD9" i="6"/>
  <c r="BH9" i="6"/>
  <c r="BL9" i="6"/>
  <c r="BP9" i="6"/>
  <c r="BT9" i="6"/>
  <c r="BX9" i="6"/>
  <c r="CB9" i="6"/>
  <c r="CF9" i="6"/>
  <c r="CJ9" i="6"/>
  <c r="CN9" i="6"/>
  <c r="CR9" i="6"/>
  <c r="CV9" i="6"/>
  <c r="CZ9" i="6"/>
  <c r="DD9" i="6"/>
  <c r="DH9" i="6"/>
  <c r="DL9" i="6"/>
  <c r="DP9" i="6"/>
  <c r="DT9" i="6"/>
  <c r="DX9" i="6"/>
  <c r="EB9" i="6"/>
  <c r="EF9" i="6"/>
  <c r="EJ9" i="6"/>
  <c r="EN9" i="6"/>
  <c r="ER9" i="6"/>
  <c r="EV9" i="6"/>
  <c r="EZ9" i="6"/>
  <c r="FD9" i="6"/>
  <c r="FH9" i="6"/>
  <c r="FL9" i="6"/>
  <c r="FP9" i="6"/>
  <c r="FT9" i="6"/>
  <c r="FX9" i="6"/>
  <c r="GB9" i="6"/>
  <c r="GF9" i="6"/>
  <c r="GJ9" i="6"/>
  <c r="GN9" i="6"/>
  <c r="GR9" i="6"/>
  <c r="GV9" i="6"/>
  <c r="GZ9" i="6"/>
  <c r="HD9" i="6"/>
  <c r="HH9" i="6"/>
  <c r="HL9" i="6"/>
  <c r="HP9" i="6"/>
  <c r="HT9" i="6"/>
  <c r="HX9" i="6"/>
  <c r="IB9" i="6"/>
  <c r="IF9" i="6"/>
  <c r="IJ9" i="6"/>
  <c r="IN9" i="6"/>
  <c r="N9" i="6"/>
  <c r="Z9" i="6"/>
  <c r="AL9" i="6"/>
  <c r="AT9" i="6"/>
  <c r="BB9" i="6"/>
  <c r="BJ9" i="6"/>
  <c r="BR9" i="6"/>
  <c r="CD9" i="6"/>
  <c r="CL9" i="6"/>
  <c r="CT9" i="6"/>
  <c r="DB9" i="6"/>
  <c r="DJ9" i="6"/>
  <c r="DV9" i="6"/>
  <c r="ED9" i="6"/>
  <c r="EL9" i="6"/>
  <c r="ET9" i="6"/>
  <c r="FF9" i="6"/>
  <c r="FN9" i="6"/>
  <c r="FV9" i="6"/>
  <c r="GD9" i="6"/>
  <c r="GL9" i="6"/>
  <c r="GT9" i="6"/>
  <c r="HB9" i="6"/>
  <c r="HJ9" i="6"/>
  <c r="HR9" i="6"/>
  <c r="HZ9" i="6"/>
  <c r="IL9" i="6"/>
  <c r="K9" i="6"/>
  <c r="S9" i="6"/>
  <c r="AA9" i="6"/>
  <c r="AI9" i="6"/>
  <c r="AQ9" i="6"/>
  <c r="AY9" i="6"/>
  <c r="BG9" i="6"/>
  <c r="BO9" i="6"/>
  <c r="BW9" i="6"/>
  <c r="CE9" i="6"/>
  <c r="CM9" i="6"/>
  <c r="CU9" i="6"/>
  <c r="DC9" i="6"/>
  <c r="DK9" i="6"/>
  <c r="DS9" i="6"/>
  <c r="EA9" i="6"/>
  <c r="EI9" i="6"/>
  <c r="EQ9" i="6"/>
  <c r="FC9" i="6"/>
  <c r="FK9" i="6"/>
  <c r="FS9" i="6"/>
  <c r="GA9" i="6"/>
  <c r="GI9" i="6"/>
  <c r="GQ9" i="6"/>
  <c r="GY9" i="6"/>
  <c r="HK9" i="6"/>
  <c r="HS9" i="6"/>
  <c r="IA9" i="6"/>
  <c r="IM9" i="6"/>
  <c r="I9" i="6"/>
  <c r="M9" i="6"/>
  <c r="Q9" i="6"/>
  <c r="U9" i="6"/>
  <c r="Y9" i="6"/>
  <c r="AC9" i="6"/>
  <c r="AG9" i="6"/>
  <c r="AK9" i="6"/>
  <c r="AO9" i="6"/>
  <c r="AS9" i="6"/>
  <c r="AW9" i="6"/>
  <c r="BA9" i="6"/>
  <c r="BE9" i="6"/>
  <c r="BI9" i="6"/>
  <c r="BM9" i="6"/>
  <c r="BQ9" i="6"/>
  <c r="BU9" i="6"/>
  <c r="BY9" i="6"/>
  <c r="CC9" i="6"/>
  <c r="CG9" i="6"/>
  <c r="CK9" i="6"/>
  <c r="CO9" i="6"/>
  <c r="CS9" i="6"/>
  <c r="CW9" i="6"/>
  <c r="DA9" i="6"/>
  <c r="DE9" i="6"/>
  <c r="DI9" i="6"/>
  <c r="DM9" i="6"/>
  <c r="DQ9" i="6"/>
  <c r="DU9" i="6"/>
  <c r="DY9" i="6"/>
  <c r="EC9" i="6"/>
  <c r="EG9" i="6"/>
  <c r="EK9" i="6"/>
  <c r="EO9" i="6"/>
  <c r="ES9" i="6"/>
  <c r="EW9" i="6"/>
  <c r="FA9" i="6"/>
  <c r="FE9" i="6"/>
  <c r="FI9" i="6"/>
  <c r="FM9" i="6"/>
  <c r="FQ9" i="6"/>
  <c r="FU9" i="6"/>
  <c r="FY9" i="6"/>
  <c r="GC9" i="6"/>
  <c r="GG9" i="6"/>
  <c r="GK9" i="6"/>
  <c r="GO9" i="6"/>
  <c r="GS9" i="6"/>
  <c r="GW9" i="6"/>
  <c r="HA9" i="6"/>
  <c r="HE9" i="6"/>
  <c r="HI9" i="6"/>
  <c r="HM9" i="6"/>
  <c r="HQ9" i="6"/>
  <c r="HU9" i="6"/>
  <c r="HY9" i="6"/>
  <c r="IC9" i="6"/>
  <c r="IG9" i="6"/>
  <c r="IK9" i="6"/>
  <c r="IO9" i="6"/>
  <c r="J9" i="6"/>
  <c r="R9" i="6"/>
  <c r="V9" i="6"/>
  <c r="AD9" i="6"/>
  <c r="AH9" i="6"/>
  <c r="AP9" i="6"/>
  <c r="AX9" i="6"/>
  <c r="BF9" i="6"/>
  <c r="BN9" i="6"/>
  <c r="BV9" i="6"/>
  <c r="BZ9" i="6"/>
  <c r="CH9" i="6"/>
  <c r="CP9" i="6"/>
  <c r="CX9" i="6"/>
  <c r="DF9" i="6"/>
  <c r="DN9" i="6"/>
  <c r="DR9" i="6"/>
  <c r="DZ9" i="6"/>
  <c r="EH9" i="6"/>
  <c r="EP9" i="6"/>
  <c r="EX9" i="6"/>
  <c r="FB9" i="6"/>
  <c r="FJ9" i="6"/>
  <c r="FR9" i="6"/>
  <c r="FZ9" i="6"/>
  <c r="GH9" i="6"/>
  <c r="GP9" i="6"/>
  <c r="GX9" i="6"/>
  <c r="HF9" i="6"/>
  <c r="HN9" i="6"/>
  <c r="HV9" i="6"/>
  <c r="ID9" i="6"/>
  <c r="IH9" i="6"/>
  <c r="IP9" i="6"/>
  <c r="O9" i="6"/>
  <c r="W9" i="6"/>
  <c r="AE9" i="6"/>
  <c r="AM9" i="6"/>
  <c r="AU9" i="6"/>
  <c r="BC9" i="6"/>
  <c r="BK9" i="6"/>
  <c r="BS9" i="6"/>
  <c r="CA9" i="6"/>
  <c r="CI9" i="6"/>
  <c r="CQ9" i="6"/>
  <c r="CY9" i="6"/>
  <c r="DG9" i="6"/>
  <c r="DO9" i="6"/>
  <c r="DW9" i="6"/>
  <c r="EE9" i="6"/>
  <c r="EM9" i="6"/>
  <c r="EU9" i="6"/>
  <c r="EY9" i="6"/>
  <c r="FG9" i="6"/>
  <c r="FO9" i="6"/>
  <c r="FW9" i="6"/>
  <c r="GE9" i="6"/>
  <c r="GM9" i="6"/>
  <c r="GU9" i="6"/>
  <c r="HC9" i="6"/>
  <c r="HG9" i="6"/>
  <c r="HO9" i="6"/>
  <c r="HW9" i="6"/>
  <c r="IE9" i="6"/>
  <c r="II9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162" i="6"/>
  <c r="E166" i="6"/>
  <c r="E170" i="6"/>
  <c r="E174" i="6"/>
  <c r="E178" i="6"/>
  <c r="E182" i="6"/>
  <c r="E186" i="6"/>
  <c r="E190" i="6"/>
  <c r="E194" i="6"/>
  <c r="E198" i="6"/>
  <c r="E202" i="6"/>
  <c r="E206" i="6"/>
  <c r="E210" i="6"/>
  <c r="E214" i="6"/>
  <c r="E218" i="6"/>
  <c r="E222" i="6"/>
  <c r="E226" i="6"/>
  <c r="E230" i="6"/>
  <c r="E234" i="6"/>
  <c r="E238" i="6"/>
  <c r="E242" i="6"/>
  <c r="E246" i="6"/>
  <c r="E250" i="6"/>
  <c r="E254" i="6"/>
  <c r="E258" i="6"/>
  <c r="E262" i="6"/>
  <c r="E266" i="6"/>
  <c r="E270" i="6"/>
  <c r="E274" i="6"/>
  <c r="E278" i="6"/>
  <c r="E282" i="6"/>
  <c r="E286" i="6"/>
  <c r="E290" i="6"/>
  <c r="E294" i="6"/>
  <c r="E298" i="6"/>
  <c r="E302" i="6"/>
  <c r="E306" i="6"/>
  <c r="E310" i="6"/>
  <c r="E314" i="6"/>
  <c r="E318" i="6"/>
  <c r="E322" i="6"/>
  <c r="E326" i="6"/>
  <c r="E330" i="6"/>
  <c r="E334" i="6"/>
  <c r="E338" i="6"/>
  <c r="E342" i="6"/>
  <c r="E346" i="6"/>
  <c r="E350" i="6"/>
  <c r="E354" i="6"/>
  <c r="E358" i="6"/>
  <c r="E362" i="6"/>
  <c r="E366" i="6"/>
  <c r="E370" i="6"/>
  <c r="E374" i="6"/>
  <c r="E378" i="6"/>
  <c r="E382" i="6"/>
  <c r="E386" i="6"/>
  <c r="E390" i="6"/>
  <c r="E394" i="6"/>
  <c r="E398" i="6"/>
  <c r="E402" i="6"/>
  <c r="E406" i="6"/>
  <c r="E410" i="6"/>
  <c r="E414" i="6"/>
  <c r="E418" i="6"/>
  <c r="E422" i="6"/>
  <c r="E426" i="6"/>
  <c r="E430" i="6"/>
  <c r="E434" i="6"/>
  <c r="E438" i="6"/>
  <c r="E442" i="6"/>
  <c r="E446" i="6"/>
  <c r="E450" i="6"/>
  <c r="E454" i="6"/>
  <c r="E458" i="6"/>
  <c r="E462" i="6"/>
  <c r="E466" i="6"/>
  <c r="E470" i="6"/>
  <c r="E474" i="6"/>
  <c r="E478" i="6"/>
  <c r="E482" i="6"/>
  <c r="E486" i="6"/>
  <c r="E490" i="6"/>
  <c r="E494" i="6"/>
  <c r="E498" i="6"/>
  <c r="E502" i="6"/>
  <c r="E506" i="6"/>
  <c r="E510" i="6"/>
  <c r="E514" i="6"/>
  <c r="E11" i="6"/>
  <c r="E16" i="6"/>
  <c r="E21" i="6"/>
  <c r="E27" i="6"/>
  <c r="E32" i="6"/>
  <c r="E37" i="6"/>
  <c r="E43" i="6"/>
  <c r="E48" i="6"/>
  <c r="E53" i="6"/>
  <c r="E59" i="6"/>
  <c r="E64" i="6"/>
  <c r="E69" i="6"/>
  <c r="E75" i="6"/>
  <c r="E80" i="6"/>
  <c r="E85" i="6"/>
  <c r="E91" i="6"/>
  <c r="E96" i="6"/>
  <c r="E101" i="6"/>
  <c r="E107" i="6"/>
  <c r="E112" i="6"/>
  <c r="E117" i="6"/>
  <c r="E123" i="6"/>
  <c r="E128" i="6"/>
  <c r="E133" i="6"/>
  <c r="E139" i="6"/>
  <c r="E144" i="6"/>
  <c r="E149" i="6"/>
  <c r="E155" i="6"/>
  <c r="E160" i="6"/>
  <c r="E165" i="6"/>
  <c r="E171" i="6"/>
  <c r="E176" i="6"/>
  <c r="E181" i="6"/>
  <c r="E187" i="6"/>
  <c r="E192" i="6"/>
  <c r="E197" i="6"/>
  <c r="E203" i="6"/>
  <c r="E208" i="6"/>
  <c r="E213" i="6"/>
  <c r="E219" i="6"/>
  <c r="E224" i="6"/>
  <c r="E229" i="6"/>
  <c r="E235" i="6"/>
  <c r="E240" i="6"/>
  <c r="E245" i="6"/>
  <c r="E251" i="6"/>
  <c r="E256" i="6"/>
  <c r="E261" i="6"/>
  <c r="E267" i="6"/>
  <c r="E272" i="6"/>
  <c r="E277" i="6"/>
  <c r="E283" i="6"/>
  <c r="E288" i="6"/>
  <c r="E293" i="6"/>
  <c r="E299" i="6"/>
  <c r="E304" i="6"/>
  <c r="E309" i="6"/>
  <c r="E315" i="6"/>
  <c r="E320" i="6"/>
  <c r="E325" i="6"/>
  <c r="E331" i="6"/>
  <c r="E336" i="6"/>
  <c r="E341" i="6"/>
  <c r="E347" i="6"/>
  <c r="E352" i="6"/>
  <c r="E357" i="6"/>
  <c r="E363" i="6"/>
  <c r="E368" i="6"/>
  <c r="E373" i="6"/>
  <c r="E379" i="6"/>
  <c r="E384" i="6"/>
  <c r="E389" i="6"/>
  <c r="E395" i="6"/>
  <c r="E400" i="6"/>
  <c r="E405" i="6"/>
  <c r="E411" i="6"/>
  <c r="E416" i="6"/>
  <c r="E421" i="6"/>
  <c r="E427" i="6"/>
  <c r="E432" i="6"/>
  <c r="E437" i="6"/>
  <c r="E443" i="6"/>
  <c r="E448" i="6"/>
  <c r="E453" i="6"/>
  <c r="E459" i="6"/>
  <c r="E464" i="6"/>
  <c r="E469" i="6"/>
  <c r="E475" i="6"/>
  <c r="E480" i="6"/>
  <c r="E485" i="6"/>
  <c r="E491" i="6"/>
  <c r="E496" i="6"/>
  <c r="E501" i="6"/>
  <c r="E507" i="6"/>
  <c r="E512" i="6"/>
  <c r="E517" i="6"/>
  <c r="E521" i="6"/>
  <c r="E525" i="6"/>
  <c r="E529" i="6"/>
  <c r="E533" i="6"/>
  <c r="E537" i="6"/>
  <c r="E541" i="6"/>
  <c r="E545" i="6"/>
  <c r="E549" i="6"/>
  <c r="E553" i="6"/>
  <c r="E557" i="6"/>
  <c r="E561" i="6"/>
  <c r="E565" i="6"/>
  <c r="E569" i="6"/>
  <c r="E573" i="6"/>
  <c r="E577" i="6"/>
  <c r="E581" i="6"/>
  <c r="E585" i="6"/>
  <c r="E589" i="6"/>
  <c r="E12" i="6"/>
  <c r="E17" i="6"/>
  <c r="E23" i="6"/>
  <c r="E28" i="6"/>
  <c r="E33" i="6"/>
  <c r="E39" i="6"/>
  <c r="E44" i="6"/>
  <c r="E49" i="6"/>
  <c r="E55" i="6"/>
  <c r="E60" i="6"/>
  <c r="E65" i="6"/>
  <c r="E71" i="6"/>
  <c r="E76" i="6"/>
  <c r="E81" i="6"/>
  <c r="E87" i="6"/>
  <c r="E92" i="6"/>
  <c r="E97" i="6"/>
  <c r="E103" i="6"/>
  <c r="E108" i="6"/>
  <c r="E113" i="6"/>
  <c r="E119" i="6"/>
  <c r="E124" i="6"/>
  <c r="E129" i="6"/>
  <c r="E135" i="6"/>
  <c r="E140" i="6"/>
  <c r="E145" i="6"/>
  <c r="E151" i="6"/>
  <c r="E156" i="6"/>
  <c r="E161" i="6"/>
  <c r="E167" i="6"/>
  <c r="E172" i="6"/>
  <c r="E177" i="6"/>
  <c r="E183" i="6"/>
  <c r="E188" i="6"/>
  <c r="E193" i="6"/>
  <c r="E199" i="6"/>
  <c r="E204" i="6"/>
  <c r="E209" i="6"/>
  <c r="E215" i="6"/>
  <c r="E220" i="6"/>
  <c r="E225" i="6"/>
  <c r="E231" i="6"/>
  <c r="E236" i="6"/>
  <c r="E241" i="6"/>
  <c r="E247" i="6"/>
  <c r="E252" i="6"/>
  <c r="E257" i="6"/>
  <c r="E263" i="6"/>
  <c r="E268" i="6"/>
  <c r="E273" i="6"/>
  <c r="E279" i="6"/>
  <c r="E284" i="6"/>
  <c r="E289" i="6"/>
  <c r="E295" i="6"/>
  <c r="E300" i="6"/>
  <c r="E305" i="6"/>
  <c r="E311" i="6"/>
  <c r="E316" i="6"/>
  <c r="E321" i="6"/>
  <c r="E327" i="6"/>
  <c r="E332" i="6"/>
  <c r="E337" i="6"/>
  <c r="E343" i="6"/>
  <c r="E348" i="6"/>
  <c r="E353" i="6"/>
  <c r="E359" i="6"/>
  <c r="E364" i="6"/>
  <c r="E369" i="6"/>
  <c r="E375" i="6"/>
  <c r="E380" i="6"/>
  <c r="E385" i="6"/>
  <c r="E391" i="6"/>
  <c r="E396" i="6"/>
  <c r="E401" i="6"/>
  <c r="E407" i="6"/>
  <c r="E412" i="6"/>
  <c r="E417" i="6"/>
  <c r="E423" i="6"/>
  <c r="E428" i="6"/>
  <c r="E433" i="6"/>
  <c r="E439" i="6"/>
  <c r="E444" i="6"/>
  <c r="E449" i="6"/>
  <c r="E455" i="6"/>
  <c r="E460" i="6"/>
  <c r="E465" i="6"/>
  <c r="E471" i="6"/>
  <c r="E476" i="6"/>
  <c r="E481" i="6"/>
  <c r="E487" i="6"/>
  <c r="E492" i="6"/>
  <c r="E497" i="6"/>
  <c r="E503" i="6"/>
  <c r="E508" i="6"/>
  <c r="E513" i="6"/>
  <c r="E518" i="6"/>
  <c r="E522" i="6"/>
  <c r="E526" i="6"/>
  <c r="E530" i="6"/>
  <c r="E534" i="6"/>
  <c r="E538" i="6"/>
  <c r="E13" i="6"/>
  <c r="E19" i="6"/>
  <c r="E24" i="6"/>
  <c r="E29" i="6"/>
  <c r="E35" i="6"/>
  <c r="E40" i="6"/>
  <c r="E45" i="6"/>
  <c r="E51" i="6"/>
  <c r="E56" i="6"/>
  <c r="E61" i="6"/>
  <c r="E67" i="6"/>
  <c r="E72" i="6"/>
  <c r="E77" i="6"/>
  <c r="E83" i="6"/>
  <c r="E88" i="6"/>
  <c r="E93" i="6"/>
  <c r="E99" i="6"/>
  <c r="E104" i="6"/>
  <c r="E109" i="6"/>
  <c r="E115" i="6"/>
  <c r="E120" i="6"/>
  <c r="E125" i="6"/>
  <c r="E131" i="6"/>
  <c r="E136" i="6"/>
  <c r="E141" i="6"/>
  <c r="E147" i="6"/>
  <c r="E152" i="6"/>
  <c r="E157" i="6"/>
  <c r="E163" i="6"/>
  <c r="E168" i="6"/>
  <c r="E173" i="6"/>
  <c r="E179" i="6"/>
  <c r="E184" i="6"/>
  <c r="E189" i="6"/>
  <c r="E195" i="6"/>
  <c r="E200" i="6"/>
  <c r="E205" i="6"/>
  <c r="E211" i="6"/>
  <c r="E216" i="6"/>
  <c r="E221" i="6"/>
  <c r="E227" i="6"/>
  <c r="E232" i="6"/>
  <c r="E237" i="6"/>
  <c r="E243" i="6"/>
  <c r="E248" i="6"/>
  <c r="E253" i="6"/>
  <c r="E259" i="6"/>
  <c r="E264" i="6"/>
  <c r="E269" i="6"/>
  <c r="E275" i="6"/>
  <c r="E280" i="6"/>
  <c r="E285" i="6"/>
  <c r="E291" i="6"/>
  <c r="E296" i="6"/>
  <c r="E301" i="6"/>
  <c r="E307" i="6"/>
  <c r="E312" i="6"/>
  <c r="E317" i="6"/>
  <c r="E323" i="6"/>
  <c r="E328" i="6"/>
  <c r="E333" i="6"/>
  <c r="E339" i="6"/>
  <c r="E344" i="6"/>
  <c r="E349" i="6"/>
  <c r="E355" i="6"/>
  <c r="E360" i="6"/>
  <c r="E365" i="6"/>
  <c r="E371" i="6"/>
  <c r="E376" i="6"/>
  <c r="E381" i="6"/>
  <c r="E387" i="6"/>
  <c r="E392" i="6"/>
  <c r="E397" i="6"/>
  <c r="E403" i="6"/>
  <c r="E408" i="6"/>
  <c r="E413" i="6"/>
  <c r="E419" i="6"/>
  <c r="E424" i="6"/>
  <c r="E429" i="6"/>
  <c r="E435" i="6"/>
  <c r="E440" i="6"/>
  <c r="E445" i="6"/>
  <c r="E451" i="6"/>
  <c r="E456" i="6"/>
  <c r="E461" i="6"/>
  <c r="E467" i="6"/>
  <c r="E472" i="6"/>
  <c r="E477" i="6"/>
  <c r="E483" i="6"/>
  <c r="E488" i="6"/>
  <c r="E493" i="6"/>
  <c r="E499" i="6"/>
  <c r="E504" i="6"/>
  <c r="E509" i="6"/>
  <c r="E515" i="6"/>
  <c r="E519" i="6"/>
  <c r="E523" i="6"/>
  <c r="E527" i="6"/>
  <c r="E531" i="6"/>
  <c r="E535" i="6"/>
  <c r="E539" i="6"/>
  <c r="E543" i="6"/>
  <c r="E547" i="6"/>
  <c r="E551" i="6"/>
  <c r="E555" i="6"/>
  <c r="E559" i="6"/>
  <c r="E563" i="6"/>
  <c r="E567" i="6"/>
  <c r="E571" i="6"/>
  <c r="E575" i="6"/>
  <c r="E579" i="6"/>
  <c r="E583" i="6"/>
  <c r="E587" i="6"/>
  <c r="E591" i="6"/>
  <c r="E595" i="6"/>
  <c r="E599" i="6"/>
  <c r="E603" i="6"/>
  <c r="E607" i="6"/>
  <c r="E611" i="6"/>
  <c r="E615" i="6"/>
  <c r="E619" i="6"/>
  <c r="E623" i="6"/>
  <c r="E627" i="6"/>
  <c r="E631" i="6"/>
  <c r="E635" i="6"/>
  <c r="E639" i="6"/>
  <c r="E643" i="6"/>
  <c r="E15" i="6"/>
  <c r="E36" i="6"/>
  <c r="E57" i="6"/>
  <c r="E79" i="6"/>
  <c r="E100" i="6"/>
  <c r="E121" i="6"/>
  <c r="E143" i="6"/>
  <c r="E164" i="6"/>
  <c r="E185" i="6"/>
  <c r="E207" i="6"/>
  <c r="E228" i="6"/>
  <c r="E249" i="6"/>
  <c r="E271" i="6"/>
  <c r="E292" i="6"/>
  <c r="E313" i="6"/>
  <c r="E335" i="6"/>
  <c r="E356" i="6"/>
  <c r="E377" i="6"/>
  <c r="E399" i="6"/>
  <c r="E420" i="6"/>
  <c r="E441" i="6"/>
  <c r="E463" i="6"/>
  <c r="E484" i="6"/>
  <c r="E505" i="6"/>
  <c r="E524" i="6"/>
  <c r="E540" i="6"/>
  <c r="E548" i="6"/>
  <c r="E556" i="6"/>
  <c r="E564" i="6"/>
  <c r="E572" i="6"/>
  <c r="E580" i="6"/>
  <c r="E588" i="6"/>
  <c r="E594" i="6"/>
  <c r="E600" i="6"/>
  <c r="E605" i="6"/>
  <c r="E610" i="6"/>
  <c r="E616" i="6"/>
  <c r="E621" i="6"/>
  <c r="E626" i="6"/>
  <c r="E632" i="6"/>
  <c r="E637" i="6"/>
  <c r="E642" i="6"/>
  <c r="E647" i="6"/>
  <c r="E651" i="6"/>
  <c r="E655" i="6"/>
  <c r="E659" i="6"/>
  <c r="E663" i="6"/>
  <c r="E667" i="6"/>
  <c r="E671" i="6"/>
  <c r="E675" i="6"/>
  <c r="E679" i="6"/>
  <c r="E683" i="6"/>
  <c r="E687" i="6"/>
  <c r="E691" i="6"/>
  <c r="E695" i="6"/>
  <c r="E699" i="6"/>
  <c r="E703" i="6"/>
  <c r="E707" i="6"/>
  <c r="E711" i="6"/>
  <c r="E715" i="6"/>
  <c r="E719" i="6"/>
  <c r="E723" i="6"/>
  <c r="E727" i="6"/>
  <c r="E731" i="6"/>
  <c r="E735" i="6"/>
  <c r="E739" i="6"/>
  <c r="E743" i="6"/>
  <c r="E747" i="6"/>
  <c r="E751" i="6"/>
  <c r="E755" i="6"/>
  <c r="E759" i="6"/>
  <c r="E763" i="6"/>
  <c r="E767" i="6"/>
  <c r="E771" i="6"/>
  <c r="E775" i="6"/>
  <c r="E779" i="6"/>
  <c r="E783" i="6"/>
  <c r="E787" i="6"/>
  <c r="E791" i="6"/>
  <c r="E795" i="6"/>
  <c r="E799" i="6"/>
  <c r="E803" i="6"/>
  <c r="E807" i="6"/>
  <c r="E811" i="6"/>
  <c r="E815" i="6"/>
  <c r="E819" i="6"/>
  <c r="E823" i="6"/>
  <c r="E827" i="6"/>
  <c r="E831" i="6"/>
  <c r="E835" i="6"/>
  <c r="E839" i="6"/>
  <c r="E843" i="6"/>
  <c r="E847" i="6"/>
  <c r="E851" i="6"/>
  <c r="E855" i="6"/>
  <c r="E859" i="6"/>
  <c r="E863" i="6"/>
  <c r="E867" i="6"/>
  <c r="E871" i="6"/>
  <c r="E875" i="6"/>
  <c r="E879" i="6"/>
  <c r="E883" i="6"/>
  <c r="E887" i="6"/>
  <c r="E891" i="6"/>
  <c r="E895" i="6"/>
  <c r="E899" i="6"/>
  <c r="E903" i="6"/>
  <c r="E907" i="6"/>
  <c r="E911" i="6"/>
  <c r="E915" i="6"/>
  <c r="E919" i="6"/>
  <c r="E923" i="6"/>
  <c r="E927" i="6"/>
  <c r="E931" i="6"/>
  <c r="E935" i="6"/>
  <c r="E939" i="6"/>
  <c r="E943" i="6"/>
  <c r="E947" i="6"/>
  <c r="E951" i="6"/>
  <c r="E955" i="6"/>
  <c r="E959" i="6"/>
  <c r="E963" i="6"/>
  <c r="E967" i="6"/>
  <c r="E971" i="6"/>
  <c r="E975" i="6"/>
  <c r="E979" i="6"/>
  <c r="E983" i="6"/>
  <c r="E987" i="6"/>
  <c r="E991" i="6"/>
  <c r="E995" i="6"/>
  <c r="E999" i="6"/>
  <c r="E1003" i="6"/>
  <c r="E1007" i="6"/>
  <c r="E1011" i="6"/>
  <c r="E1015" i="6"/>
  <c r="E1019" i="6"/>
  <c r="E20" i="6"/>
  <c r="E41" i="6"/>
  <c r="E63" i="6"/>
  <c r="E84" i="6"/>
  <c r="E105" i="6"/>
  <c r="E127" i="6"/>
  <c r="E148" i="6"/>
  <c r="E169" i="6"/>
  <c r="E191" i="6"/>
  <c r="E212" i="6"/>
  <c r="E233" i="6"/>
  <c r="E255" i="6"/>
  <c r="E276" i="6"/>
  <c r="E297" i="6"/>
  <c r="E319" i="6"/>
  <c r="E340" i="6"/>
  <c r="E361" i="6"/>
  <c r="E383" i="6"/>
  <c r="E404" i="6"/>
  <c r="E425" i="6"/>
  <c r="E447" i="6"/>
  <c r="E468" i="6"/>
  <c r="E489" i="6"/>
  <c r="E511" i="6"/>
  <c r="E528" i="6"/>
  <c r="E542" i="6"/>
  <c r="E550" i="6"/>
  <c r="E558" i="6"/>
  <c r="E566" i="6"/>
  <c r="E574" i="6"/>
  <c r="E582" i="6"/>
  <c r="E590" i="6"/>
  <c r="E596" i="6"/>
  <c r="E601" i="6"/>
  <c r="E606" i="6"/>
  <c r="E612" i="6"/>
  <c r="E617" i="6"/>
  <c r="E622" i="6"/>
  <c r="E628" i="6"/>
  <c r="E633" i="6"/>
  <c r="E638" i="6"/>
  <c r="E644" i="6"/>
  <c r="E648" i="6"/>
  <c r="E652" i="6"/>
  <c r="E656" i="6"/>
  <c r="E660" i="6"/>
  <c r="E664" i="6"/>
  <c r="E668" i="6"/>
  <c r="E672" i="6"/>
  <c r="E676" i="6"/>
  <c r="E680" i="6"/>
  <c r="E684" i="6"/>
  <c r="E688" i="6"/>
  <c r="E692" i="6"/>
  <c r="E696" i="6"/>
  <c r="E700" i="6"/>
  <c r="E704" i="6"/>
  <c r="E708" i="6"/>
  <c r="E712" i="6"/>
  <c r="E716" i="6"/>
  <c r="E720" i="6"/>
  <c r="E724" i="6"/>
  <c r="E728" i="6"/>
  <c r="E732" i="6"/>
  <c r="E736" i="6"/>
  <c r="E740" i="6"/>
  <c r="E744" i="6"/>
  <c r="E748" i="6"/>
  <c r="E752" i="6"/>
  <c r="E756" i="6"/>
  <c r="E760" i="6"/>
  <c r="E764" i="6"/>
  <c r="E768" i="6"/>
  <c r="E772" i="6"/>
  <c r="E776" i="6"/>
  <c r="E780" i="6"/>
  <c r="E784" i="6"/>
  <c r="E788" i="6"/>
  <c r="E792" i="6"/>
  <c r="E796" i="6"/>
  <c r="E800" i="6"/>
  <c r="E804" i="6"/>
  <c r="E808" i="6"/>
  <c r="E812" i="6"/>
  <c r="E816" i="6"/>
  <c r="E820" i="6"/>
  <c r="E824" i="6"/>
  <c r="E828" i="6"/>
  <c r="E832" i="6"/>
  <c r="E836" i="6"/>
  <c r="E840" i="6"/>
  <c r="E844" i="6"/>
  <c r="E848" i="6"/>
  <c r="E852" i="6"/>
  <c r="E856" i="6"/>
  <c r="E860" i="6"/>
  <c r="E864" i="6"/>
  <c r="E868" i="6"/>
  <c r="E872" i="6"/>
  <c r="E876" i="6"/>
  <c r="E880" i="6"/>
  <c r="E884" i="6"/>
  <c r="E888" i="6"/>
  <c r="E892" i="6"/>
  <c r="E896" i="6"/>
  <c r="E900" i="6"/>
  <c r="E904" i="6"/>
  <c r="E908" i="6"/>
  <c r="E912" i="6"/>
  <c r="E916" i="6"/>
  <c r="E920" i="6"/>
  <c r="E924" i="6"/>
  <c r="E928" i="6"/>
  <c r="E932" i="6"/>
  <c r="E936" i="6"/>
  <c r="E940" i="6"/>
  <c r="E944" i="6"/>
  <c r="E948" i="6"/>
  <c r="E952" i="6"/>
  <c r="E956" i="6"/>
  <c r="E960" i="6"/>
  <c r="E964" i="6"/>
  <c r="E968" i="6"/>
  <c r="E972" i="6"/>
  <c r="E976" i="6"/>
  <c r="E980" i="6"/>
  <c r="E984" i="6"/>
  <c r="E25" i="6"/>
  <c r="E47" i="6"/>
  <c r="E68" i="6"/>
  <c r="E89" i="6"/>
  <c r="E111" i="6"/>
  <c r="E132" i="6"/>
  <c r="E153" i="6"/>
  <c r="E175" i="6"/>
  <c r="E196" i="6"/>
  <c r="E217" i="6"/>
  <c r="E239" i="6"/>
  <c r="E260" i="6"/>
  <c r="E281" i="6"/>
  <c r="E303" i="6"/>
  <c r="E324" i="6"/>
  <c r="E345" i="6"/>
  <c r="E367" i="6"/>
  <c r="E388" i="6"/>
  <c r="E409" i="6"/>
  <c r="E431" i="6"/>
  <c r="E452" i="6"/>
  <c r="E473" i="6"/>
  <c r="E495" i="6"/>
  <c r="E516" i="6"/>
  <c r="E532" i="6"/>
  <c r="E544" i="6"/>
  <c r="E552" i="6"/>
  <c r="E560" i="6"/>
  <c r="E568" i="6"/>
  <c r="E576" i="6"/>
  <c r="E584" i="6"/>
  <c r="E592" i="6"/>
  <c r="E597" i="6"/>
  <c r="E602" i="6"/>
  <c r="E608" i="6"/>
  <c r="E613" i="6"/>
  <c r="E618" i="6"/>
  <c r="E624" i="6"/>
  <c r="E629" i="6"/>
  <c r="E634" i="6"/>
  <c r="E640" i="6"/>
  <c r="E645" i="6"/>
  <c r="E649" i="6"/>
  <c r="E653" i="6"/>
  <c r="E657" i="6"/>
  <c r="E661" i="6"/>
  <c r="E665" i="6"/>
  <c r="E669" i="6"/>
  <c r="E673" i="6"/>
  <c r="E677" i="6"/>
  <c r="E681" i="6"/>
  <c r="E685" i="6"/>
  <c r="E689" i="6"/>
  <c r="E693" i="6"/>
  <c r="E697" i="6"/>
  <c r="E701" i="6"/>
  <c r="E705" i="6"/>
  <c r="E709" i="6"/>
  <c r="E713" i="6"/>
  <c r="E717" i="6"/>
  <c r="E721" i="6"/>
  <c r="E725" i="6"/>
  <c r="E729" i="6"/>
  <c r="E733" i="6"/>
  <c r="E737" i="6"/>
  <c r="E741" i="6"/>
  <c r="E745" i="6"/>
  <c r="E749" i="6"/>
  <c r="E753" i="6"/>
  <c r="E757" i="6"/>
  <c r="E761" i="6"/>
  <c r="E765" i="6"/>
  <c r="E769" i="6"/>
  <c r="E773" i="6"/>
  <c r="E777" i="6"/>
  <c r="E781" i="6"/>
  <c r="E785" i="6"/>
  <c r="E789" i="6"/>
  <c r="E793" i="6"/>
  <c r="E797" i="6"/>
  <c r="E801" i="6"/>
  <c r="E805" i="6"/>
  <c r="E809" i="6"/>
  <c r="E813" i="6"/>
  <c r="E817" i="6"/>
  <c r="E821" i="6"/>
  <c r="E825" i="6"/>
  <c r="E829" i="6"/>
  <c r="E833" i="6"/>
  <c r="E837" i="6"/>
  <c r="E841" i="6"/>
  <c r="E845" i="6"/>
  <c r="E849" i="6"/>
  <c r="E853" i="6"/>
  <c r="E857" i="6"/>
  <c r="E861" i="6"/>
  <c r="E865" i="6"/>
  <c r="E869" i="6"/>
  <c r="E873" i="6"/>
  <c r="E877" i="6"/>
  <c r="E881" i="6"/>
  <c r="E885" i="6"/>
  <c r="E889" i="6"/>
  <c r="E893" i="6"/>
  <c r="E897" i="6"/>
  <c r="E901" i="6"/>
  <c r="E905" i="6"/>
  <c r="E909" i="6"/>
  <c r="E913" i="6"/>
  <c r="E917" i="6"/>
  <c r="E921" i="6"/>
  <c r="E925" i="6"/>
  <c r="E929" i="6"/>
  <c r="E933" i="6"/>
  <c r="E937" i="6"/>
  <c r="E941" i="6"/>
  <c r="E945" i="6"/>
  <c r="E949" i="6"/>
  <c r="E953" i="6"/>
  <c r="E957" i="6"/>
  <c r="E961" i="6"/>
  <c r="E965" i="6"/>
  <c r="E969" i="6"/>
  <c r="E973" i="6"/>
  <c r="E977" i="6"/>
  <c r="E981" i="6"/>
  <c r="E985" i="6"/>
  <c r="E989" i="6"/>
  <c r="E993" i="6"/>
  <c r="E997" i="6"/>
  <c r="E1001" i="6"/>
  <c r="E1005" i="6"/>
  <c r="E1009" i="6"/>
  <c r="E1013" i="6"/>
  <c r="E1017" i="6"/>
  <c r="E1021" i="6"/>
  <c r="E1025" i="6"/>
  <c r="E1029" i="6"/>
  <c r="E1033" i="6"/>
  <c r="E1037" i="6"/>
  <c r="E1041" i="6"/>
  <c r="E1045" i="6"/>
  <c r="E31" i="6"/>
  <c r="E116" i="6"/>
  <c r="E201" i="6"/>
  <c r="E287" i="6"/>
  <c r="E372" i="6"/>
  <c r="E457" i="6"/>
  <c r="E536" i="6"/>
  <c r="E570" i="6"/>
  <c r="E598" i="6"/>
  <c r="E620" i="6"/>
  <c r="E641" i="6"/>
  <c r="E658" i="6"/>
  <c r="E674" i="6"/>
  <c r="E690" i="6"/>
  <c r="E706" i="6"/>
  <c r="E722" i="6"/>
  <c r="E738" i="6"/>
  <c r="E754" i="6"/>
  <c r="E770" i="6"/>
  <c r="E786" i="6"/>
  <c r="E802" i="6"/>
  <c r="E818" i="6"/>
  <c r="E834" i="6"/>
  <c r="E850" i="6"/>
  <c r="E866" i="6"/>
  <c r="E882" i="6"/>
  <c r="E898" i="6"/>
  <c r="E914" i="6"/>
  <c r="E930" i="6"/>
  <c r="E946" i="6"/>
  <c r="E962" i="6"/>
  <c r="E978" i="6"/>
  <c r="E990" i="6"/>
  <c r="E998" i="6"/>
  <c r="E1006" i="6"/>
  <c r="E1014" i="6"/>
  <c r="E1022" i="6"/>
  <c r="E1027" i="6"/>
  <c r="E1032" i="6"/>
  <c r="E1038" i="6"/>
  <c r="E1043" i="6"/>
  <c r="E1048" i="6"/>
  <c r="E1052" i="6"/>
  <c r="E1056" i="6"/>
  <c r="E1060" i="6"/>
  <c r="E1064" i="6"/>
  <c r="E1068" i="6"/>
  <c r="E1072" i="6"/>
  <c r="E1076" i="6"/>
  <c r="E1080" i="6"/>
  <c r="E1084" i="6"/>
  <c r="E1088" i="6"/>
  <c r="E1092" i="6"/>
  <c r="E1096" i="6"/>
  <c r="E1100" i="6"/>
  <c r="E1104" i="6"/>
  <c r="E1108" i="6"/>
  <c r="E1112" i="6"/>
  <c r="E1116" i="6"/>
  <c r="E1120" i="6"/>
  <c r="E1124" i="6"/>
  <c r="E1128" i="6"/>
  <c r="E1132" i="6"/>
  <c r="E1136" i="6"/>
  <c r="E1140" i="6"/>
  <c r="E1144" i="6"/>
  <c r="E1148" i="6"/>
  <c r="E1152" i="6"/>
  <c r="E1156" i="6"/>
  <c r="E1160" i="6"/>
  <c r="E1164" i="6"/>
  <c r="E1168" i="6"/>
  <c r="E1172" i="6"/>
  <c r="E1176" i="6"/>
  <c r="E1180" i="6"/>
  <c r="E1184" i="6"/>
  <c r="E1188" i="6"/>
  <c r="E1192" i="6"/>
  <c r="E1196" i="6"/>
  <c r="E1200" i="6"/>
  <c r="E1204" i="6"/>
  <c r="E1208" i="6"/>
  <c r="E1212" i="6"/>
  <c r="E1216" i="6"/>
  <c r="E1220" i="6"/>
  <c r="E1224" i="6"/>
  <c r="E1228" i="6"/>
  <c r="E1232" i="6"/>
  <c r="E1236" i="6"/>
  <c r="E1240" i="6"/>
  <c r="E1244" i="6"/>
  <c r="E1248" i="6"/>
  <c r="E1252" i="6"/>
  <c r="E1256" i="6"/>
  <c r="E1260" i="6"/>
  <c r="E1264" i="6"/>
  <c r="E1268" i="6"/>
  <c r="E1272" i="6"/>
  <c r="E1276" i="6"/>
  <c r="E1280" i="6"/>
  <c r="E1284" i="6"/>
  <c r="E1288" i="6"/>
  <c r="E1292" i="6"/>
  <c r="E1296" i="6"/>
  <c r="E1300" i="6"/>
  <c r="E1304" i="6"/>
  <c r="E1308" i="6"/>
  <c r="E1312" i="6"/>
  <c r="E1316" i="6"/>
  <c r="E1320" i="6"/>
  <c r="E1324" i="6"/>
  <c r="E1328" i="6"/>
  <c r="E1332" i="6"/>
  <c r="E1336" i="6"/>
  <c r="E1340" i="6"/>
  <c r="E1344" i="6"/>
  <c r="E1348" i="6"/>
  <c r="E1352" i="6"/>
  <c r="E1356" i="6"/>
  <c r="E1360" i="6"/>
  <c r="E1364" i="6"/>
  <c r="E1368" i="6"/>
  <c r="E1372" i="6"/>
  <c r="E1376" i="6"/>
  <c r="E1380" i="6"/>
  <c r="E1384" i="6"/>
  <c r="E1388" i="6"/>
  <c r="E1392" i="6"/>
  <c r="E1396" i="6"/>
  <c r="E1400" i="6"/>
  <c r="E1404" i="6"/>
  <c r="E1408" i="6"/>
  <c r="E1412" i="6"/>
  <c r="E1416" i="6"/>
  <c r="E1420" i="6"/>
  <c r="E1424" i="6"/>
  <c r="E1428" i="6"/>
  <c r="E1432" i="6"/>
  <c r="E1436" i="6"/>
  <c r="E1440" i="6"/>
  <c r="E1444" i="6"/>
  <c r="E1448" i="6"/>
  <c r="E1452" i="6"/>
  <c r="E1456" i="6"/>
  <c r="E1460" i="6"/>
  <c r="E1464" i="6"/>
  <c r="E1468" i="6"/>
  <c r="E1472" i="6"/>
  <c r="E1476" i="6"/>
  <c r="E1480" i="6"/>
  <c r="E1484" i="6"/>
  <c r="E1488" i="6"/>
  <c r="E1492" i="6"/>
  <c r="E1496" i="6"/>
  <c r="E1500" i="6"/>
  <c r="E1504" i="6"/>
  <c r="E1508" i="6"/>
  <c r="E1512" i="6"/>
  <c r="E1516" i="6"/>
  <c r="E1520" i="6"/>
  <c r="E1524" i="6"/>
  <c r="E1528" i="6"/>
  <c r="E1532" i="6"/>
  <c r="E1536" i="6"/>
  <c r="E1540" i="6"/>
  <c r="E1544" i="6"/>
  <c r="E1548" i="6"/>
  <c r="E1552" i="6"/>
  <c r="E1556" i="6"/>
  <c r="E1560" i="6"/>
  <c r="E1564" i="6"/>
  <c r="E1568" i="6"/>
  <c r="E1572" i="6"/>
  <c r="E1576" i="6"/>
  <c r="E1580" i="6"/>
  <c r="E1584" i="6"/>
  <c r="E1588" i="6"/>
  <c r="E1592" i="6"/>
  <c r="E1596" i="6"/>
  <c r="E1600" i="6"/>
  <c r="E1604" i="6"/>
  <c r="E1608" i="6"/>
  <c r="E1612" i="6"/>
  <c r="E1616" i="6"/>
  <c r="E1620" i="6"/>
  <c r="E1624" i="6"/>
  <c r="E1628" i="6"/>
  <c r="E1632" i="6"/>
  <c r="E1636" i="6"/>
  <c r="E1640" i="6"/>
  <c r="E1644" i="6"/>
  <c r="E1648" i="6"/>
  <c r="E1652" i="6"/>
  <c r="E1656" i="6"/>
  <c r="E1660" i="6"/>
  <c r="E1664" i="6"/>
  <c r="E1668" i="6"/>
  <c r="E1672" i="6"/>
  <c r="E1676" i="6"/>
  <c r="E1680" i="6"/>
  <c r="E1684" i="6"/>
  <c r="E1688" i="6"/>
  <c r="E1692" i="6"/>
  <c r="E1696" i="6"/>
  <c r="E1700" i="6"/>
  <c r="E1704" i="6"/>
  <c r="E1708" i="6"/>
  <c r="E1712" i="6"/>
  <c r="E1716" i="6"/>
  <c r="E1720" i="6"/>
  <c r="E1724" i="6"/>
  <c r="E1728" i="6"/>
  <c r="E1732" i="6"/>
  <c r="E1736" i="6"/>
  <c r="E1740" i="6"/>
  <c r="E1744" i="6"/>
  <c r="E1748" i="6"/>
  <c r="E1752" i="6"/>
  <c r="E1756" i="6"/>
  <c r="E1760" i="6"/>
  <c r="E1764" i="6"/>
  <c r="E1768" i="6"/>
  <c r="E1772" i="6"/>
  <c r="E1776" i="6"/>
  <c r="E1780" i="6"/>
  <c r="E1784" i="6"/>
  <c r="E1788" i="6"/>
  <c r="E1792" i="6"/>
  <c r="E1796" i="6"/>
  <c r="E1800" i="6"/>
  <c r="E1804" i="6"/>
  <c r="E1808" i="6"/>
  <c r="E1812" i="6"/>
  <c r="E1816" i="6"/>
  <c r="E1820" i="6"/>
  <c r="E1824" i="6"/>
  <c r="E1828" i="6"/>
  <c r="E1832" i="6"/>
  <c r="E1836" i="6"/>
  <c r="E1840" i="6"/>
  <c r="E1844" i="6"/>
  <c r="E1848" i="6"/>
  <c r="E1852" i="6"/>
  <c r="E1856" i="6"/>
  <c r="E1860" i="6"/>
  <c r="E1864" i="6"/>
  <c r="E1868" i="6"/>
  <c r="E1872" i="6"/>
  <c r="E1876" i="6"/>
  <c r="E1880" i="6"/>
  <c r="E1884" i="6"/>
  <c r="E1888" i="6"/>
  <c r="E1892" i="6"/>
  <c r="E1896" i="6"/>
  <c r="E1900" i="6"/>
  <c r="E52" i="6"/>
  <c r="E137" i="6"/>
  <c r="E223" i="6"/>
  <c r="E308" i="6"/>
  <c r="E393" i="6"/>
  <c r="E479" i="6"/>
  <c r="E546" i="6"/>
  <c r="E578" i="6"/>
  <c r="E604" i="6"/>
  <c r="E625" i="6"/>
  <c r="E646" i="6"/>
  <c r="E662" i="6"/>
  <c r="E678" i="6"/>
  <c r="E694" i="6"/>
  <c r="E710" i="6"/>
  <c r="E726" i="6"/>
  <c r="E742" i="6"/>
  <c r="E758" i="6"/>
  <c r="E774" i="6"/>
  <c r="E790" i="6"/>
  <c r="E806" i="6"/>
  <c r="E822" i="6"/>
  <c r="E838" i="6"/>
  <c r="E854" i="6"/>
  <c r="E870" i="6"/>
  <c r="E886" i="6"/>
  <c r="E902" i="6"/>
  <c r="E918" i="6"/>
  <c r="E934" i="6"/>
  <c r="E950" i="6"/>
  <c r="E966" i="6"/>
  <c r="E982" i="6"/>
  <c r="E992" i="6"/>
  <c r="E1000" i="6"/>
  <c r="E1008" i="6"/>
  <c r="E1016" i="6"/>
  <c r="E1023" i="6"/>
  <c r="E1028" i="6"/>
  <c r="E1034" i="6"/>
  <c r="E1039" i="6"/>
  <c r="E1044" i="6"/>
  <c r="E1049" i="6"/>
  <c r="E1053" i="6"/>
  <c r="E1057" i="6"/>
  <c r="E1061" i="6"/>
  <c r="E1065" i="6"/>
  <c r="E1069" i="6"/>
  <c r="E1073" i="6"/>
  <c r="E1077" i="6"/>
  <c r="E1081" i="6"/>
  <c r="E1085" i="6"/>
  <c r="E1089" i="6"/>
  <c r="E1093" i="6"/>
  <c r="E1097" i="6"/>
  <c r="E1101" i="6"/>
  <c r="E1105" i="6"/>
  <c r="E1109" i="6"/>
  <c r="E1113" i="6"/>
  <c r="E1117" i="6"/>
  <c r="E1121" i="6"/>
  <c r="E1125" i="6"/>
  <c r="E1129" i="6"/>
  <c r="E1133" i="6"/>
  <c r="E1137" i="6"/>
  <c r="E1141" i="6"/>
  <c r="E1145" i="6"/>
  <c r="E1149" i="6"/>
  <c r="E1153" i="6"/>
  <c r="E1157" i="6"/>
  <c r="E1161" i="6"/>
  <c r="E1165" i="6"/>
  <c r="E1169" i="6"/>
  <c r="E1173" i="6"/>
  <c r="E1177" i="6"/>
  <c r="E1181" i="6"/>
  <c r="E1185" i="6"/>
  <c r="E1189" i="6"/>
  <c r="E1193" i="6"/>
  <c r="E1197" i="6"/>
  <c r="E1201" i="6"/>
  <c r="E1205" i="6"/>
  <c r="E1209" i="6"/>
  <c r="E1213" i="6"/>
  <c r="E1217" i="6"/>
  <c r="E1221" i="6"/>
  <c r="E1225" i="6"/>
  <c r="E1229" i="6"/>
  <c r="E1233" i="6"/>
  <c r="E1237" i="6"/>
  <c r="E1241" i="6"/>
  <c r="E1245" i="6"/>
  <c r="E1249" i="6"/>
  <c r="E1253" i="6"/>
  <c r="E1257" i="6"/>
  <c r="E1261" i="6"/>
  <c r="E1265" i="6"/>
  <c r="E1269" i="6"/>
  <c r="E1273" i="6"/>
  <c r="E1277" i="6"/>
  <c r="E1281" i="6"/>
  <c r="E1285" i="6"/>
  <c r="E1289" i="6"/>
  <c r="E1293" i="6"/>
  <c r="E1297" i="6"/>
  <c r="E1301" i="6"/>
  <c r="E1305" i="6"/>
  <c r="E1309" i="6"/>
  <c r="E1313" i="6"/>
  <c r="E1317" i="6"/>
  <c r="E1321" i="6"/>
  <c r="E1325" i="6"/>
  <c r="E1329" i="6"/>
  <c r="E1333" i="6"/>
  <c r="E1337" i="6"/>
  <c r="E1341" i="6"/>
  <c r="E1345" i="6"/>
  <c r="E1349" i="6"/>
  <c r="E1353" i="6"/>
  <c r="E1357" i="6"/>
  <c r="E1361" i="6"/>
  <c r="E1365" i="6"/>
  <c r="E1369" i="6"/>
  <c r="E1373" i="6"/>
  <c r="E1377" i="6"/>
  <c r="E1381" i="6"/>
  <c r="E1385" i="6"/>
  <c r="E1389" i="6"/>
  <c r="E1393" i="6"/>
  <c r="E1397" i="6"/>
  <c r="E1401" i="6"/>
  <c r="E1405" i="6"/>
  <c r="E1409" i="6"/>
  <c r="E1413" i="6"/>
  <c r="E1417" i="6"/>
  <c r="E1421" i="6"/>
  <c r="E1425" i="6"/>
  <c r="E1429" i="6"/>
  <c r="E1433" i="6"/>
  <c r="E1437" i="6"/>
  <c r="E1441" i="6"/>
  <c r="E1445" i="6"/>
  <c r="E1449" i="6"/>
  <c r="E1453" i="6"/>
  <c r="E1457" i="6"/>
  <c r="E1461" i="6"/>
  <c r="E1465" i="6"/>
  <c r="E1469" i="6"/>
  <c r="E1473" i="6"/>
  <c r="E1477" i="6"/>
  <c r="E1481" i="6"/>
  <c r="E1485" i="6"/>
  <c r="E1489" i="6"/>
  <c r="E1493" i="6"/>
  <c r="E1497" i="6"/>
  <c r="E1501" i="6"/>
  <c r="E1505" i="6"/>
  <c r="E1509" i="6"/>
  <c r="E1513" i="6"/>
  <c r="E1517" i="6"/>
  <c r="E1521" i="6"/>
  <c r="E1525" i="6"/>
  <c r="E1529" i="6"/>
  <c r="E1533" i="6"/>
  <c r="E1537" i="6"/>
  <c r="E1541" i="6"/>
  <c r="E1545" i="6"/>
  <c r="E1549" i="6"/>
  <c r="E1553" i="6"/>
  <c r="E1557" i="6"/>
  <c r="E1561" i="6"/>
  <c r="E1565" i="6"/>
  <c r="E1569" i="6"/>
  <c r="E1573" i="6"/>
  <c r="E1577" i="6"/>
  <c r="E1581" i="6"/>
  <c r="E1585" i="6"/>
  <c r="E1589" i="6"/>
  <c r="E1593" i="6"/>
  <c r="E1597" i="6"/>
  <c r="E1601" i="6"/>
  <c r="E1605" i="6"/>
  <c r="E1609" i="6"/>
  <c r="E1613" i="6"/>
  <c r="E1617" i="6"/>
  <c r="E1621" i="6"/>
  <c r="E1625" i="6"/>
  <c r="E1629" i="6"/>
  <c r="E1633" i="6"/>
  <c r="E1637" i="6"/>
  <c r="E1641" i="6"/>
  <c r="E1645" i="6"/>
  <c r="E1649" i="6"/>
  <c r="E1653" i="6"/>
  <c r="E1657" i="6"/>
  <c r="E1661" i="6"/>
  <c r="E1665" i="6"/>
  <c r="E1669" i="6"/>
  <c r="E1673" i="6"/>
  <c r="E1677" i="6"/>
  <c r="E1681" i="6"/>
  <c r="E1685" i="6"/>
  <c r="E1689" i="6"/>
  <c r="E1693" i="6"/>
  <c r="E1697" i="6"/>
  <c r="E1701" i="6"/>
  <c r="E1705" i="6"/>
  <c r="E1709" i="6"/>
  <c r="E1713" i="6"/>
  <c r="E1717" i="6"/>
  <c r="E1721" i="6"/>
  <c r="E1725" i="6"/>
  <c r="E1729" i="6"/>
  <c r="E1733" i="6"/>
  <c r="E1737" i="6"/>
  <c r="E1741" i="6"/>
  <c r="E1745" i="6"/>
  <c r="E1749" i="6"/>
  <c r="E1753" i="6"/>
  <c r="E1757" i="6"/>
  <c r="E1761" i="6"/>
  <c r="E1765" i="6"/>
  <c r="E1769" i="6"/>
  <c r="E1773" i="6"/>
  <c r="E1777" i="6"/>
  <c r="E1781" i="6"/>
  <c r="E1785" i="6"/>
  <c r="E1789" i="6"/>
  <c r="E1793" i="6"/>
  <c r="E1797" i="6"/>
  <c r="E1801" i="6"/>
  <c r="E1805" i="6"/>
  <c r="E1809" i="6"/>
  <c r="E1813" i="6"/>
  <c r="E1817" i="6"/>
  <c r="E1821" i="6"/>
  <c r="E1825" i="6"/>
  <c r="E1829" i="6"/>
  <c r="E1833" i="6"/>
  <c r="E1837" i="6"/>
  <c r="E1841" i="6"/>
  <c r="E1845" i="6"/>
  <c r="E1849" i="6"/>
  <c r="E1853" i="6"/>
  <c r="E1857" i="6"/>
  <c r="E1861" i="6"/>
  <c r="E1865" i="6"/>
  <c r="E1869" i="6"/>
  <c r="E1873" i="6"/>
  <c r="E1877" i="6"/>
  <c r="E1881" i="6"/>
  <c r="E1885" i="6"/>
  <c r="E1889" i="6"/>
  <c r="E1893" i="6"/>
  <c r="E73" i="6"/>
  <c r="E159" i="6"/>
  <c r="E244" i="6"/>
  <c r="E329" i="6"/>
  <c r="E415" i="6"/>
  <c r="E500" i="6"/>
  <c r="E554" i="6"/>
  <c r="E586" i="6"/>
  <c r="E609" i="6"/>
  <c r="E630" i="6"/>
  <c r="E650" i="6"/>
  <c r="E666" i="6"/>
  <c r="E682" i="6"/>
  <c r="E698" i="6"/>
  <c r="E714" i="6"/>
  <c r="E730" i="6"/>
  <c r="E746" i="6"/>
  <c r="E762" i="6"/>
  <c r="E778" i="6"/>
  <c r="E794" i="6"/>
  <c r="E810" i="6"/>
  <c r="E826" i="6"/>
  <c r="E842" i="6"/>
  <c r="E858" i="6"/>
  <c r="E874" i="6"/>
  <c r="E890" i="6"/>
  <c r="E906" i="6"/>
  <c r="E922" i="6"/>
  <c r="E938" i="6"/>
  <c r="E954" i="6"/>
  <c r="E970" i="6"/>
  <c r="E986" i="6"/>
  <c r="E994" i="6"/>
  <c r="E1002" i="6"/>
  <c r="E1010" i="6"/>
  <c r="E1018" i="6"/>
  <c r="E1024" i="6"/>
  <c r="E1030" i="6"/>
  <c r="E1035" i="6"/>
  <c r="E1040" i="6"/>
  <c r="E1046" i="6"/>
  <c r="E1050" i="6"/>
  <c r="E1054" i="6"/>
  <c r="E1058" i="6"/>
  <c r="E1062" i="6"/>
  <c r="E1066" i="6"/>
  <c r="E1070" i="6"/>
  <c r="E1074" i="6"/>
  <c r="E1078" i="6"/>
  <c r="E1082" i="6"/>
  <c r="E1086" i="6"/>
  <c r="E1090" i="6"/>
  <c r="E1094" i="6"/>
  <c r="E1098" i="6"/>
  <c r="E1102" i="6"/>
  <c r="E1106" i="6"/>
  <c r="E1110" i="6"/>
  <c r="E1114" i="6"/>
  <c r="E1118" i="6"/>
  <c r="E1122" i="6"/>
  <c r="E1126" i="6"/>
  <c r="E1130" i="6"/>
  <c r="E1134" i="6"/>
  <c r="E1138" i="6"/>
  <c r="E1142" i="6"/>
  <c r="E1146" i="6"/>
  <c r="E1150" i="6"/>
  <c r="E1154" i="6"/>
  <c r="E1158" i="6"/>
  <c r="E1162" i="6"/>
  <c r="E1166" i="6"/>
  <c r="E1170" i="6"/>
  <c r="E1174" i="6"/>
  <c r="E1178" i="6"/>
  <c r="E1182" i="6"/>
  <c r="E1186" i="6"/>
  <c r="E1190" i="6"/>
  <c r="E1194" i="6"/>
  <c r="E1198" i="6"/>
  <c r="E1202" i="6"/>
  <c r="E1206" i="6"/>
  <c r="E1210" i="6"/>
  <c r="E1214" i="6"/>
  <c r="E1218" i="6"/>
  <c r="E1222" i="6"/>
  <c r="E1226" i="6"/>
  <c r="E1230" i="6"/>
  <c r="E1234" i="6"/>
  <c r="E1238" i="6"/>
  <c r="E1242" i="6"/>
  <c r="E1246" i="6"/>
  <c r="E1250" i="6"/>
  <c r="E1254" i="6"/>
  <c r="E1258" i="6"/>
  <c r="E1262" i="6"/>
  <c r="E1266" i="6"/>
  <c r="E1270" i="6"/>
  <c r="E1274" i="6"/>
  <c r="E1278" i="6"/>
  <c r="E1282" i="6"/>
  <c r="E1286" i="6"/>
  <c r="E1290" i="6"/>
  <c r="E1294" i="6"/>
  <c r="E1298" i="6"/>
  <c r="E1302" i="6"/>
  <c r="E1306" i="6"/>
  <c r="E1310" i="6"/>
  <c r="E1314" i="6"/>
  <c r="E1318" i="6"/>
  <c r="E1322" i="6"/>
  <c r="E1326" i="6"/>
  <c r="E1330" i="6"/>
  <c r="E1334" i="6"/>
  <c r="E1338" i="6"/>
  <c r="E1342" i="6"/>
  <c r="E1346" i="6"/>
  <c r="E1350" i="6"/>
  <c r="E1354" i="6"/>
  <c r="E1358" i="6"/>
  <c r="E1362" i="6"/>
  <c r="E1366" i="6"/>
  <c r="E1370" i="6"/>
  <c r="E1374" i="6"/>
  <c r="E1378" i="6"/>
  <c r="E1382" i="6"/>
  <c r="E1386" i="6"/>
  <c r="E1390" i="6"/>
  <c r="E1394" i="6"/>
  <c r="E1398" i="6"/>
  <c r="E1402" i="6"/>
  <c r="E1406" i="6"/>
  <c r="E1410" i="6"/>
  <c r="E1414" i="6"/>
  <c r="E1418" i="6"/>
  <c r="E1422" i="6"/>
  <c r="E1426" i="6"/>
  <c r="E1430" i="6"/>
  <c r="E1434" i="6"/>
  <c r="E1438" i="6"/>
  <c r="E1442" i="6"/>
  <c r="E1446" i="6"/>
  <c r="E1450" i="6"/>
  <c r="E1454" i="6"/>
  <c r="E1458" i="6"/>
  <c r="E1462" i="6"/>
  <c r="E1466" i="6"/>
  <c r="E1470" i="6"/>
  <c r="E1474" i="6"/>
  <c r="E1478" i="6"/>
  <c r="E1482" i="6"/>
  <c r="E1486" i="6"/>
  <c r="E1490" i="6"/>
  <c r="E1494" i="6"/>
  <c r="E1498" i="6"/>
  <c r="E1502" i="6"/>
  <c r="E1506" i="6"/>
  <c r="E1510" i="6"/>
  <c r="E1514" i="6"/>
  <c r="E1518" i="6"/>
  <c r="E1522" i="6"/>
  <c r="E1526" i="6"/>
  <c r="E1530" i="6"/>
  <c r="E1534" i="6"/>
  <c r="E1538" i="6"/>
  <c r="E1542" i="6"/>
  <c r="E1546" i="6"/>
  <c r="E1550" i="6"/>
  <c r="E1554" i="6"/>
  <c r="E1558" i="6"/>
  <c r="E1562" i="6"/>
  <c r="E1566" i="6"/>
  <c r="E1570" i="6"/>
  <c r="E1574" i="6"/>
  <c r="E1578" i="6"/>
  <c r="E1582" i="6"/>
  <c r="E1586" i="6"/>
  <c r="E1590" i="6"/>
  <c r="E1594" i="6"/>
  <c r="E95" i="6"/>
  <c r="E436" i="6"/>
  <c r="E614" i="6"/>
  <c r="E686" i="6"/>
  <c r="E750" i="6"/>
  <c r="E814" i="6"/>
  <c r="E878" i="6"/>
  <c r="E942" i="6"/>
  <c r="E996" i="6"/>
  <c r="E1026" i="6"/>
  <c r="E1047" i="6"/>
  <c r="E1063" i="6"/>
  <c r="E1079" i="6"/>
  <c r="E1095" i="6"/>
  <c r="E1111" i="6"/>
  <c r="E1127" i="6"/>
  <c r="E1143" i="6"/>
  <c r="E1159" i="6"/>
  <c r="E1175" i="6"/>
  <c r="E1191" i="6"/>
  <c r="E1207" i="6"/>
  <c r="E1223" i="6"/>
  <c r="E1239" i="6"/>
  <c r="E1255" i="6"/>
  <c r="E1271" i="6"/>
  <c r="E1287" i="6"/>
  <c r="E1303" i="6"/>
  <c r="E1319" i="6"/>
  <c r="E1335" i="6"/>
  <c r="E1351" i="6"/>
  <c r="E1367" i="6"/>
  <c r="E1383" i="6"/>
  <c r="E1399" i="6"/>
  <c r="E1415" i="6"/>
  <c r="E1431" i="6"/>
  <c r="E1447" i="6"/>
  <c r="E1463" i="6"/>
  <c r="E1479" i="6"/>
  <c r="E1495" i="6"/>
  <c r="E1511" i="6"/>
  <c r="E1527" i="6"/>
  <c r="E1543" i="6"/>
  <c r="E1559" i="6"/>
  <c r="E1575" i="6"/>
  <c r="E1591" i="6"/>
  <c r="E1602" i="6"/>
  <c r="E1610" i="6"/>
  <c r="E1618" i="6"/>
  <c r="E1626" i="6"/>
  <c r="E1634" i="6"/>
  <c r="E1642" i="6"/>
  <c r="E1650" i="6"/>
  <c r="E1658" i="6"/>
  <c r="E1666" i="6"/>
  <c r="E1674" i="6"/>
  <c r="E1682" i="6"/>
  <c r="E1690" i="6"/>
  <c r="E1698" i="6"/>
  <c r="E1706" i="6"/>
  <c r="E1714" i="6"/>
  <c r="E1722" i="6"/>
  <c r="E1730" i="6"/>
  <c r="E1738" i="6"/>
  <c r="E1746" i="6"/>
  <c r="E1754" i="6"/>
  <c r="E1762" i="6"/>
  <c r="E1770" i="6"/>
  <c r="E1778" i="6"/>
  <c r="E1786" i="6"/>
  <c r="E1794" i="6"/>
  <c r="E1802" i="6"/>
  <c r="E1810" i="6"/>
  <c r="E1818" i="6"/>
  <c r="E1826" i="6"/>
  <c r="E1834" i="6"/>
  <c r="E1842" i="6"/>
  <c r="E1850" i="6"/>
  <c r="E1858" i="6"/>
  <c r="E1866" i="6"/>
  <c r="E1874" i="6"/>
  <c r="E1882" i="6"/>
  <c r="E1890" i="6"/>
  <c r="E1897" i="6"/>
  <c r="E1902" i="6"/>
  <c r="E1906" i="6"/>
  <c r="E1910" i="6"/>
  <c r="E1914" i="6"/>
  <c r="E1918" i="6"/>
  <c r="E1922" i="6"/>
  <c r="E1926" i="6"/>
  <c r="E1930" i="6"/>
  <c r="E1934" i="6"/>
  <c r="E1938" i="6"/>
  <c r="E1942" i="6"/>
  <c r="E1946" i="6"/>
  <c r="E1950" i="6"/>
  <c r="E1954" i="6"/>
  <c r="E1958" i="6"/>
  <c r="E1962" i="6"/>
  <c r="E1966" i="6"/>
  <c r="E1970" i="6"/>
  <c r="E1974" i="6"/>
  <c r="E1978" i="6"/>
  <c r="E1982" i="6"/>
  <c r="E1986" i="6"/>
  <c r="E1990" i="6"/>
  <c r="E1994" i="6"/>
  <c r="E1998" i="6"/>
  <c r="E2002" i="6"/>
  <c r="E2006" i="6"/>
  <c r="E2010" i="6"/>
  <c r="E2014" i="6"/>
  <c r="E2018" i="6"/>
  <c r="E2022" i="6"/>
  <c r="E2026" i="6"/>
  <c r="E2030" i="6"/>
  <c r="E2034" i="6"/>
  <c r="E2038" i="6"/>
  <c r="E2042" i="6"/>
  <c r="E2046" i="6"/>
  <c r="E2050" i="6"/>
  <c r="E2054" i="6"/>
  <c r="E2058" i="6"/>
  <c r="E2062" i="6"/>
  <c r="E2066" i="6"/>
  <c r="E2070" i="6"/>
  <c r="E2074" i="6"/>
  <c r="E2078" i="6"/>
  <c r="E2082" i="6"/>
  <c r="E2086" i="6"/>
  <c r="E2090" i="6"/>
  <c r="E2094" i="6"/>
  <c r="E2098" i="6"/>
  <c r="E2102" i="6"/>
  <c r="E2106" i="6"/>
  <c r="E2110" i="6"/>
  <c r="E2114" i="6"/>
  <c r="E2118" i="6"/>
  <c r="E2122" i="6"/>
  <c r="E2126" i="6"/>
  <c r="E2130" i="6"/>
  <c r="E2134" i="6"/>
  <c r="E2138" i="6"/>
  <c r="E2142" i="6"/>
  <c r="E2146" i="6"/>
  <c r="E2150" i="6"/>
  <c r="E2154" i="6"/>
  <c r="E2158" i="6"/>
  <c r="E2162" i="6"/>
  <c r="E2166" i="6"/>
  <c r="E2170" i="6"/>
  <c r="E2174" i="6"/>
  <c r="E2178" i="6"/>
  <c r="E2182" i="6"/>
  <c r="E2186" i="6"/>
  <c r="E2190" i="6"/>
  <c r="E2194" i="6"/>
  <c r="E2198" i="6"/>
  <c r="E2202" i="6"/>
  <c r="E2206" i="6"/>
  <c r="E2210" i="6"/>
  <c r="E2214" i="6"/>
  <c r="E2218" i="6"/>
  <c r="E2222" i="6"/>
  <c r="E2226" i="6"/>
  <c r="E2230" i="6"/>
  <c r="E2234" i="6"/>
  <c r="E2238" i="6"/>
  <c r="E2242" i="6"/>
  <c r="E2246" i="6"/>
  <c r="E2250" i="6"/>
  <c r="E2254" i="6"/>
  <c r="E2258" i="6"/>
  <c r="E2262" i="6"/>
  <c r="E2266" i="6"/>
  <c r="E2270" i="6"/>
  <c r="E2274" i="6"/>
  <c r="E2278" i="6"/>
  <c r="E2282" i="6"/>
  <c r="E2286" i="6"/>
  <c r="E2290" i="6"/>
  <c r="E2294" i="6"/>
  <c r="E2298" i="6"/>
  <c r="E2302" i="6"/>
  <c r="E2187" i="6"/>
  <c r="E2199" i="6"/>
  <c r="E2207" i="6"/>
  <c r="E2215" i="6"/>
  <c r="E2219" i="6"/>
  <c r="E2227" i="6"/>
  <c r="E2235" i="6"/>
  <c r="E2243" i="6"/>
  <c r="E2251" i="6"/>
  <c r="E2259" i="6"/>
  <c r="E2267" i="6"/>
  <c r="E2271" i="6"/>
  <c r="E2279" i="6"/>
  <c r="E2287" i="6"/>
  <c r="E2295" i="6"/>
  <c r="E2303" i="6"/>
  <c r="E1379" i="6"/>
  <c r="E1459" i="6"/>
  <c r="E1491" i="6"/>
  <c r="E1523" i="6"/>
  <c r="E1571" i="6"/>
  <c r="E1607" i="6"/>
  <c r="E1631" i="6"/>
  <c r="E1655" i="6"/>
  <c r="E1671" i="6"/>
  <c r="E1695" i="6"/>
  <c r="E1719" i="6"/>
  <c r="E1743" i="6"/>
  <c r="E1767" i="6"/>
  <c r="E1791" i="6"/>
  <c r="E1815" i="6"/>
  <c r="E1839" i="6"/>
  <c r="E1863" i="6"/>
  <c r="E1895" i="6"/>
  <c r="E1909" i="6"/>
  <c r="E1917" i="6"/>
  <c r="E1929" i="6"/>
  <c r="E1941" i="6"/>
  <c r="E1953" i="6"/>
  <c r="E1965" i="6"/>
  <c r="E1977" i="6"/>
  <c r="E1985" i="6"/>
  <c r="E1997" i="6"/>
  <c r="E2013" i="6"/>
  <c r="E2021" i="6"/>
  <c r="E2037" i="6"/>
  <c r="E2049" i="6"/>
  <c r="E2061" i="6"/>
  <c r="E2073" i="6"/>
  <c r="E2085" i="6"/>
  <c r="E2093" i="6"/>
  <c r="E2105" i="6"/>
  <c r="E2117" i="6"/>
  <c r="E180" i="6"/>
  <c r="E520" i="6"/>
  <c r="E636" i="6"/>
  <c r="E702" i="6"/>
  <c r="E766" i="6"/>
  <c r="E830" i="6"/>
  <c r="E894" i="6"/>
  <c r="E958" i="6"/>
  <c r="E1004" i="6"/>
  <c r="E1031" i="6"/>
  <c r="E1051" i="6"/>
  <c r="E1067" i="6"/>
  <c r="E1083" i="6"/>
  <c r="E1099" i="6"/>
  <c r="E1115" i="6"/>
  <c r="E1131" i="6"/>
  <c r="E1147" i="6"/>
  <c r="E1163" i="6"/>
  <c r="E1179" i="6"/>
  <c r="E1195" i="6"/>
  <c r="E1211" i="6"/>
  <c r="E1227" i="6"/>
  <c r="E1243" i="6"/>
  <c r="E1259" i="6"/>
  <c r="E1275" i="6"/>
  <c r="E1291" i="6"/>
  <c r="E1307" i="6"/>
  <c r="E1323" i="6"/>
  <c r="E1339" i="6"/>
  <c r="E1355" i="6"/>
  <c r="E1371" i="6"/>
  <c r="E1387" i="6"/>
  <c r="E1403" i="6"/>
  <c r="E1419" i="6"/>
  <c r="E1435" i="6"/>
  <c r="E1451" i="6"/>
  <c r="E1467" i="6"/>
  <c r="E1483" i="6"/>
  <c r="E1499" i="6"/>
  <c r="E1515" i="6"/>
  <c r="E1531" i="6"/>
  <c r="E1547" i="6"/>
  <c r="E1563" i="6"/>
  <c r="E1579" i="6"/>
  <c r="E1595" i="6"/>
  <c r="E1603" i="6"/>
  <c r="E1611" i="6"/>
  <c r="E1619" i="6"/>
  <c r="E1627" i="6"/>
  <c r="E1635" i="6"/>
  <c r="E1643" i="6"/>
  <c r="E1651" i="6"/>
  <c r="E1659" i="6"/>
  <c r="E1667" i="6"/>
  <c r="E1675" i="6"/>
  <c r="E1683" i="6"/>
  <c r="E1691" i="6"/>
  <c r="E1699" i="6"/>
  <c r="E1707" i="6"/>
  <c r="E1715" i="6"/>
  <c r="E1723" i="6"/>
  <c r="E1731" i="6"/>
  <c r="E1739" i="6"/>
  <c r="E1747" i="6"/>
  <c r="E1755" i="6"/>
  <c r="E1763" i="6"/>
  <c r="E1771" i="6"/>
  <c r="E1779" i="6"/>
  <c r="E1787" i="6"/>
  <c r="E1795" i="6"/>
  <c r="E1803" i="6"/>
  <c r="E1811" i="6"/>
  <c r="E1819" i="6"/>
  <c r="E1827" i="6"/>
  <c r="E1835" i="6"/>
  <c r="E1843" i="6"/>
  <c r="E1851" i="6"/>
  <c r="E1859" i="6"/>
  <c r="E1867" i="6"/>
  <c r="E1875" i="6"/>
  <c r="E1883" i="6"/>
  <c r="E1891" i="6"/>
  <c r="E1898" i="6"/>
  <c r="E1903" i="6"/>
  <c r="E1907" i="6"/>
  <c r="E1911" i="6"/>
  <c r="E1915" i="6"/>
  <c r="E1919" i="6"/>
  <c r="E1923" i="6"/>
  <c r="E1927" i="6"/>
  <c r="E1931" i="6"/>
  <c r="E1935" i="6"/>
  <c r="E1939" i="6"/>
  <c r="E1943" i="6"/>
  <c r="E1947" i="6"/>
  <c r="E1951" i="6"/>
  <c r="E1955" i="6"/>
  <c r="E1959" i="6"/>
  <c r="E1963" i="6"/>
  <c r="E1967" i="6"/>
  <c r="E1971" i="6"/>
  <c r="E1975" i="6"/>
  <c r="E1979" i="6"/>
  <c r="E1983" i="6"/>
  <c r="E1987" i="6"/>
  <c r="E1991" i="6"/>
  <c r="E1995" i="6"/>
  <c r="E1999" i="6"/>
  <c r="E2003" i="6"/>
  <c r="E2007" i="6"/>
  <c r="E2011" i="6"/>
  <c r="E2015" i="6"/>
  <c r="E2019" i="6"/>
  <c r="E2023" i="6"/>
  <c r="E2027" i="6"/>
  <c r="E2031" i="6"/>
  <c r="E2035" i="6"/>
  <c r="E2039" i="6"/>
  <c r="E2043" i="6"/>
  <c r="E2047" i="6"/>
  <c r="E2051" i="6"/>
  <c r="E2055" i="6"/>
  <c r="E2059" i="6"/>
  <c r="E2063" i="6"/>
  <c r="E2067" i="6"/>
  <c r="E2071" i="6"/>
  <c r="E2075" i="6"/>
  <c r="E2079" i="6"/>
  <c r="E2083" i="6"/>
  <c r="E2087" i="6"/>
  <c r="E2091" i="6"/>
  <c r="E2095" i="6"/>
  <c r="E2099" i="6"/>
  <c r="E2103" i="6"/>
  <c r="E2107" i="6"/>
  <c r="E2111" i="6"/>
  <c r="E2115" i="6"/>
  <c r="E2119" i="6"/>
  <c r="E2123" i="6"/>
  <c r="E2127" i="6"/>
  <c r="E2131" i="6"/>
  <c r="E2135" i="6"/>
  <c r="E2139" i="6"/>
  <c r="E2143" i="6"/>
  <c r="E2147" i="6"/>
  <c r="E2151" i="6"/>
  <c r="E2155" i="6"/>
  <c r="E2159" i="6"/>
  <c r="E2163" i="6"/>
  <c r="E2167" i="6"/>
  <c r="E2171" i="6"/>
  <c r="E2175" i="6"/>
  <c r="E2179" i="6"/>
  <c r="E2183" i="6"/>
  <c r="E2191" i="6"/>
  <c r="E2195" i="6"/>
  <c r="E2203" i="6"/>
  <c r="E2211" i="6"/>
  <c r="E2223" i="6"/>
  <c r="E2231" i="6"/>
  <c r="E2239" i="6"/>
  <c r="E2247" i="6"/>
  <c r="E2255" i="6"/>
  <c r="E2263" i="6"/>
  <c r="E2275" i="6"/>
  <c r="E2283" i="6"/>
  <c r="E2291" i="6"/>
  <c r="E2299" i="6"/>
  <c r="E1363" i="6"/>
  <c r="E1555" i="6"/>
  <c r="E1615" i="6"/>
  <c r="E1647" i="6"/>
  <c r="E1679" i="6"/>
  <c r="E1703" i="6"/>
  <c r="E1727" i="6"/>
  <c r="E1751" i="6"/>
  <c r="E1775" i="6"/>
  <c r="E1807" i="6"/>
  <c r="E1831" i="6"/>
  <c r="E1855" i="6"/>
  <c r="E1879" i="6"/>
  <c r="E1905" i="6"/>
  <c r="E1921" i="6"/>
  <c r="E1937" i="6"/>
  <c r="E1949" i="6"/>
  <c r="E1961" i="6"/>
  <c r="E1973" i="6"/>
  <c r="E1989" i="6"/>
  <c r="E2005" i="6"/>
  <c r="E2017" i="6"/>
  <c r="E2029" i="6"/>
  <c r="E2041" i="6"/>
  <c r="E2053" i="6"/>
  <c r="E2065" i="6"/>
  <c r="E2081" i="6"/>
  <c r="E2097" i="6"/>
  <c r="E2109" i="6"/>
  <c r="E2121" i="6"/>
  <c r="E265" i="6"/>
  <c r="E562" i="6"/>
  <c r="E654" i="6"/>
  <c r="E718" i="6"/>
  <c r="E782" i="6"/>
  <c r="E846" i="6"/>
  <c r="E910" i="6"/>
  <c r="E974" i="6"/>
  <c r="E1012" i="6"/>
  <c r="E1036" i="6"/>
  <c r="E1055" i="6"/>
  <c r="E1071" i="6"/>
  <c r="E1087" i="6"/>
  <c r="E1103" i="6"/>
  <c r="E1119" i="6"/>
  <c r="E1135" i="6"/>
  <c r="E1151" i="6"/>
  <c r="E1167" i="6"/>
  <c r="E1183" i="6"/>
  <c r="E1199" i="6"/>
  <c r="E1215" i="6"/>
  <c r="E1231" i="6"/>
  <c r="E1247" i="6"/>
  <c r="E1263" i="6"/>
  <c r="E1279" i="6"/>
  <c r="E1295" i="6"/>
  <c r="E1311" i="6"/>
  <c r="E1327" i="6"/>
  <c r="E1343" i="6"/>
  <c r="E1359" i="6"/>
  <c r="E1375" i="6"/>
  <c r="E1391" i="6"/>
  <c r="E1407" i="6"/>
  <c r="E1423" i="6"/>
  <c r="E1439" i="6"/>
  <c r="E1455" i="6"/>
  <c r="E1471" i="6"/>
  <c r="E1487" i="6"/>
  <c r="E1503" i="6"/>
  <c r="E1519" i="6"/>
  <c r="E1535" i="6"/>
  <c r="E1551" i="6"/>
  <c r="E1567" i="6"/>
  <c r="E1583" i="6"/>
  <c r="E1598" i="6"/>
  <c r="E1606" i="6"/>
  <c r="E1614" i="6"/>
  <c r="E1622" i="6"/>
  <c r="E1630" i="6"/>
  <c r="E1638" i="6"/>
  <c r="E1646" i="6"/>
  <c r="E1654" i="6"/>
  <c r="E1662" i="6"/>
  <c r="E1670" i="6"/>
  <c r="E1678" i="6"/>
  <c r="E1686" i="6"/>
  <c r="E1694" i="6"/>
  <c r="E1702" i="6"/>
  <c r="E1710" i="6"/>
  <c r="E1718" i="6"/>
  <c r="E1726" i="6"/>
  <c r="E1734" i="6"/>
  <c r="E1742" i="6"/>
  <c r="E1750" i="6"/>
  <c r="E1758" i="6"/>
  <c r="E1766" i="6"/>
  <c r="E1774" i="6"/>
  <c r="E1782" i="6"/>
  <c r="E1790" i="6"/>
  <c r="E1798" i="6"/>
  <c r="E1806" i="6"/>
  <c r="E1814" i="6"/>
  <c r="E1822" i="6"/>
  <c r="E1830" i="6"/>
  <c r="E1838" i="6"/>
  <c r="E1846" i="6"/>
  <c r="E1854" i="6"/>
  <c r="E1862" i="6"/>
  <c r="E1870" i="6"/>
  <c r="E1878" i="6"/>
  <c r="E1886" i="6"/>
  <c r="E1894" i="6"/>
  <c r="E1899" i="6"/>
  <c r="E1904" i="6"/>
  <c r="E1908" i="6"/>
  <c r="E1912" i="6"/>
  <c r="E1916" i="6"/>
  <c r="E1920" i="6"/>
  <c r="E1924" i="6"/>
  <c r="E1928" i="6"/>
  <c r="E1932" i="6"/>
  <c r="E1936" i="6"/>
  <c r="E1940" i="6"/>
  <c r="E1944" i="6"/>
  <c r="E1948" i="6"/>
  <c r="E1952" i="6"/>
  <c r="E1956" i="6"/>
  <c r="E1960" i="6"/>
  <c r="E1964" i="6"/>
  <c r="E1968" i="6"/>
  <c r="E1972" i="6"/>
  <c r="E1976" i="6"/>
  <c r="E1980" i="6"/>
  <c r="E1984" i="6"/>
  <c r="E1988" i="6"/>
  <c r="E1992" i="6"/>
  <c r="E1996" i="6"/>
  <c r="E2000" i="6"/>
  <c r="E2004" i="6"/>
  <c r="E2008" i="6"/>
  <c r="E2012" i="6"/>
  <c r="E2016" i="6"/>
  <c r="E2020" i="6"/>
  <c r="E2024" i="6"/>
  <c r="E2028" i="6"/>
  <c r="E2032" i="6"/>
  <c r="E2036" i="6"/>
  <c r="E2040" i="6"/>
  <c r="E2044" i="6"/>
  <c r="E2048" i="6"/>
  <c r="E2052" i="6"/>
  <c r="E2056" i="6"/>
  <c r="E2060" i="6"/>
  <c r="E2064" i="6"/>
  <c r="E2068" i="6"/>
  <c r="E2072" i="6"/>
  <c r="E2076" i="6"/>
  <c r="E2080" i="6"/>
  <c r="E2084" i="6"/>
  <c r="E2088" i="6"/>
  <c r="E2092" i="6"/>
  <c r="E2096" i="6"/>
  <c r="E2100" i="6"/>
  <c r="E2104" i="6"/>
  <c r="E2108" i="6"/>
  <c r="E2112" i="6"/>
  <c r="E2116" i="6"/>
  <c r="E2120" i="6"/>
  <c r="E2124" i="6"/>
  <c r="E2128" i="6"/>
  <c r="E2132" i="6"/>
  <c r="E2136" i="6"/>
  <c r="E2140" i="6"/>
  <c r="E2144" i="6"/>
  <c r="E2148" i="6"/>
  <c r="E2152" i="6"/>
  <c r="E2156" i="6"/>
  <c r="E2160" i="6"/>
  <c r="E2164" i="6"/>
  <c r="E2168" i="6"/>
  <c r="E2172" i="6"/>
  <c r="E2176" i="6"/>
  <c r="E2180" i="6"/>
  <c r="E2184" i="6"/>
  <c r="E2188" i="6"/>
  <c r="E2192" i="6"/>
  <c r="E2196" i="6"/>
  <c r="E2200" i="6"/>
  <c r="E2204" i="6"/>
  <c r="E2208" i="6"/>
  <c r="E2212" i="6"/>
  <c r="E2216" i="6"/>
  <c r="E2220" i="6"/>
  <c r="E2224" i="6"/>
  <c r="E2228" i="6"/>
  <c r="E2232" i="6"/>
  <c r="E2236" i="6"/>
  <c r="E2240" i="6"/>
  <c r="E2244" i="6"/>
  <c r="E2248" i="6"/>
  <c r="E2252" i="6"/>
  <c r="E2256" i="6"/>
  <c r="E2260" i="6"/>
  <c r="E2264" i="6"/>
  <c r="E2268" i="6"/>
  <c r="E2272" i="6"/>
  <c r="E2276" i="6"/>
  <c r="E2280" i="6"/>
  <c r="E2284" i="6"/>
  <c r="E2288" i="6"/>
  <c r="E2292" i="6"/>
  <c r="E2296" i="6"/>
  <c r="E2300" i="6"/>
  <c r="E2304" i="6"/>
  <c r="E351" i="6"/>
  <c r="E593" i="6"/>
  <c r="E670" i="6"/>
  <c r="E734" i="6"/>
  <c r="E798" i="6"/>
  <c r="E862" i="6"/>
  <c r="E926" i="6"/>
  <c r="E988" i="6"/>
  <c r="E1020" i="6"/>
  <c r="E1042" i="6"/>
  <c r="E1059" i="6"/>
  <c r="E1075" i="6"/>
  <c r="E1091" i="6"/>
  <c r="E1107" i="6"/>
  <c r="E1123" i="6"/>
  <c r="E1139" i="6"/>
  <c r="E1155" i="6"/>
  <c r="E1171" i="6"/>
  <c r="E1187" i="6"/>
  <c r="E1203" i="6"/>
  <c r="E1219" i="6"/>
  <c r="E1235" i="6"/>
  <c r="E1251" i="6"/>
  <c r="E1267" i="6"/>
  <c r="E1283" i="6"/>
  <c r="E1299" i="6"/>
  <c r="E1315" i="6"/>
  <c r="E1331" i="6"/>
  <c r="E1347" i="6"/>
  <c r="E1395" i="6"/>
  <c r="E1411" i="6"/>
  <c r="E1427" i="6"/>
  <c r="E1443" i="6"/>
  <c r="E1475" i="6"/>
  <c r="E1507" i="6"/>
  <c r="E1539" i="6"/>
  <c r="E1587" i="6"/>
  <c r="E1599" i="6"/>
  <c r="E1623" i="6"/>
  <c r="E1639" i="6"/>
  <c r="E1663" i="6"/>
  <c r="E1687" i="6"/>
  <c r="E1711" i="6"/>
  <c r="E1735" i="6"/>
  <c r="E1759" i="6"/>
  <c r="E1783" i="6"/>
  <c r="E1799" i="6"/>
  <c r="E1823" i="6"/>
  <c r="E1847" i="6"/>
  <c r="E1871" i="6"/>
  <c r="E1887" i="6"/>
  <c r="E1901" i="6"/>
  <c r="E1913" i="6"/>
  <c r="E1925" i="6"/>
  <c r="E1933" i="6"/>
  <c r="E1945" i="6"/>
  <c r="E1957" i="6"/>
  <c r="E1969" i="6"/>
  <c r="E1981" i="6"/>
  <c r="E1993" i="6"/>
  <c r="E2001" i="6"/>
  <c r="E2009" i="6"/>
  <c r="E2025" i="6"/>
  <c r="E2033" i="6"/>
  <c r="E2045" i="6"/>
  <c r="E2057" i="6"/>
  <c r="E2069" i="6"/>
  <c r="E2077" i="6"/>
  <c r="E2089" i="6"/>
  <c r="E2101" i="6"/>
  <c r="E2113" i="6"/>
  <c r="E2125" i="6"/>
  <c r="E2141" i="6"/>
  <c r="E2157" i="6"/>
  <c r="E2173" i="6"/>
  <c r="E2189" i="6"/>
  <c r="E2205" i="6"/>
  <c r="E2221" i="6"/>
  <c r="E2237" i="6"/>
  <c r="E2253" i="6"/>
  <c r="E2269" i="6"/>
  <c r="E2285" i="6"/>
  <c r="E2301" i="6"/>
  <c r="E2129" i="6"/>
  <c r="E2161" i="6"/>
  <c r="E2177" i="6"/>
  <c r="E2193" i="6"/>
  <c r="E2209" i="6"/>
  <c r="E2241" i="6"/>
  <c r="E2257" i="6"/>
  <c r="E2289" i="6"/>
  <c r="E2133" i="6"/>
  <c r="E2165" i="6"/>
  <c r="E2197" i="6"/>
  <c r="E2245" i="6"/>
  <c r="E2277" i="6"/>
  <c r="E2137" i="6"/>
  <c r="E2169" i="6"/>
  <c r="E2201" i="6"/>
  <c r="E2249" i="6"/>
  <c r="E2281" i="6"/>
  <c r="E2145" i="6"/>
  <c r="E2225" i="6"/>
  <c r="E2273" i="6"/>
  <c r="E2149" i="6"/>
  <c r="E2181" i="6"/>
  <c r="E2213" i="6"/>
  <c r="E2229" i="6"/>
  <c r="E2261" i="6"/>
  <c r="E2293" i="6"/>
  <c r="E2153" i="6"/>
  <c r="E2185" i="6"/>
  <c r="E2217" i="6"/>
  <c r="E2233" i="6"/>
  <c r="E2265" i="6"/>
  <c r="E2297" i="6"/>
  <c r="D9" i="6"/>
  <c r="E9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2" i="6"/>
  <c r="D166" i="6"/>
  <c r="D170" i="6"/>
  <c r="D174" i="6"/>
  <c r="D178" i="6"/>
  <c r="D182" i="6"/>
  <c r="D186" i="6"/>
  <c r="D190" i="6"/>
  <c r="D194" i="6"/>
  <c r="D198" i="6"/>
  <c r="D202" i="6"/>
  <c r="D206" i="6"/>
  <c r="D210" i="6"/>
  <c r="D214" i="6"/>
  <c r="D218" i="6"/>
  <c r="D222" i="6"/>
  <c r="D226" i="6"/>
  <c r="D230" i="6"/>
  <c r="D234" i="6"/>
  <c r="D238" i="6"/>
  <c r="D242" i="6"/>
  <c r="D246" i="6"/>
  <c r="D250" i="6"/>
  <c r="D254" i="6"/>
  <c r="D258" i="6"/>
  <c r="D262" i="6"/>
  <c r="D266" i="6"/>
  <c r="D270" i="6"/>
  <c r="D274" i="6"/>
  <c r="D278" i="6"/>
  <c r="D282" i="6"/>
  <c r="D286" i="6"/>
  <c r="D290" i="6"/>
  <c r="D294" i="6"/>
  <c r="D298" i="6"/>
  <c r="D302" i="6"/>
  <c r="D306" i="6"/>
  <c r="D310" i="6"/>
  <c r="D314" i="6"/>
  <c r="D318" i="6"/>
  <c r="D322" i="6"/>
  <c r="D326" i="6"/>
  <c r="D330" i="6"/>
  <c r="D334" i="6"/>
  <c r="D338" i="6"/>
  <c r="D342" i="6"/>
  <c r="D346" i="6"/>
  <c r="D350" i="6"/>
  <c r="D354" i="6"/>
  <c r="D358" i="6"/>
  <c r="D362" i="6"/>
  <c r="D366" i="6"/>
  <c r="D370" i="6"/>
  <c r="D374" i="6"/>
  <c r="D378" i="6"/>
  <c r="D382" i="6"/>
  <c r="D386" i="6"/>
  <c r="D390" i="6"/>
  <c r="D394" i="6"/>
  <c r="D398" i="6"/>
  <c r="D402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67" i="6"/>
  <c r="D171" i="6"/>
  <c r="D175" i="6"/>
  <c r="D179" i="6"/>
  <c r="D183" i="6"/>
  <c r="D187" i="6"/>
  <c r="D191" i="6"/>
  <c r="D195" i="6"/>
  <c r="D199" i="6"/>
  <c r="D203" i="6"/>
  <c r="D207" i="6"/>
  <c r="D211" i="6"/>
  <c r="D215" i="6"/>
  <c r="D219" i="6"/>
  <c r="D223" i="6"/>
  <c r="D227" i="6"/>
  <c r="D231" i="6"/>
  <c r="D235" i="6"/>
  <c r="D239" i="6"/>
  <c r="D243" i="6"/>
  <c r="D247" i="6"/>
  <c r="D251" i="6"/>
  <c r="D255" i="6"/>
  <c r="D259" i="6"/>
  <c r="D263" i="6"/>
  <c r="D267" i="6"/>
  <c r="D271" i="6"/>
  <c r="D275" i="6"/>
  <c r="D279" i="6"/>
  <c r="D283" i="6"/>
  <c r="D287" i="6"/>
  <c r="D291" i="6"/>
  <c r="D295" i="6"/>
  <c r="D299" i="6"/>
  <c r="D303" i="6"/>
  <c r="D307" i="6"/>
  <c r="D311" i="6"/>
  <c r="D315" i="6"/>
  <c r="D319" i="6"/>
  <c r="D323" i="6"/>
  <c r="D327" i="6"/>
  <c r="D331" i="6"/>
  <c r="D335" i="6"/>
  <c r="D339" i="6"/>
  <c r="D343" i="6"/>
  <c r="D347" i="6"/>
  <c r="D351" i="6"/>
  <c r="D355" i="6"/>
  <c r="D359" i="6"/>
  <c r="D363" i="6"/>
  <c r="D367" i="6"/>
  <c r="D371" i="6"/>
  <c r="D375" i="6"/>
  <c r="D379" i="6"/>
  <c r="D383" i="6"/>
  <c r="D387" i="6"/>
  <c r="D391" i="6"/>
  <c r="D395" i="6"/>
  <c r="D399" i="6"/>
  <c r="D403" i="6"/>
  <c r="D407" i="6"/>
  <c r="D411" i="6"/>
  <c r="D415" i="6"/>
  <c r="D419" i="6"/>
  <c r="D423" i="6"/>
  <c r="D427" i="6"/>
  <c r="D431" i="6"/>
  <c r="D435" i="6"/>
  <c r="D439" i="6"/>
  <c r="D443" i="6"/>
  <c r="D447" i="6"/>
  <c r="D451" i="6"/>
  <c r="D455" i="6"/>
  <c r="D459" i="6"/>
  <c r="D463" i="6"/>
  <c r="D467" i="6"/>
  <c r="D471" i="6"/>
  <c r="D475" i="6"/>
  <c r="D479" i="6"/>
  <c r="D483" i="6"/>
  <c r="D487" i="6"/>
  <c r="D491" i="6"/>
  <c r="D495" i="6"/>
  <c r="D499" i="6"/>
  <c r="D503" i="6"/>
  <c r="D507" i="6"/>
  <c r="D511" i="6"/>
  <c r="D515" i="6"/>
  <c r="D12" i="6"/>
  <c r="D20" i="6"/>
  <c r="D28" i="6"/>
  <c r="D36" i="6"/>
  <c r="D44" i="6"/>
  <c r="D52" i="6"/>
  <c r="D60" i="6"/>
  <c r="D68" i="6"/>
  <c r="D76" i="6"/>
  <c r="D84" i="6"/>
  <c r="D92" i="6"/>
  <c r="D100" i="6"/>
  <c r="D108" i="6"/>
  <c r="D116" i="6"/>
  <c r="D124" i="6"/>
  <c r="D132" i="6"/>
  <c r="D140" i="6"/>
  <c r="D148" i="6"/>
  <c r="D156" i="6"/>
  <c r="D164" i="6"/>
  <c r="D172" i="6"/>
  <c r="D180" i="6"/>
  <c r="D188" i="6"/>
  <c r="D196" i="6"/>
  <c r="D204" i="6"/>
  <c r="D212" i="6"/>
  <c r="D220" i="6"/>
  <c r="D228" i="6"/>
  <c r="D236" i="6"/>
  <c r="D244" i="6"/>
  <c r="D252" i="6"/>
  <c r="D260" i="6"/>
  <c r="D268" i="6"/>
  <c r="D276" i="6"/>
  <c r="D284" i="6"/>
  <c r="D292" i="6"/>
  <c r="D300" i="6"/>
  <c r="D308" i="6"/>
  <c r="D316" i="6"/>
  <c r="D324" i="6"/>
  <c r="D332" i="6"/>
  <c r="D340" i="6"/>
  <c r="D348" i="6"/>
  <c r="D356" i="6"/>
  <c r="D364" i="6"/>
  <c r="D372" i="6"/>
  <c r="D380" i="6"/>
  <c r="D388" i="6"/>
  <c r="D396" i="6"/>
  <c r="D404" i="6"/>
  <c r="D409" i="6"/>
  <c r="D414" i="6"/>
  <c r="D420" i="6"/>
  <c r="D425" i="6"/>
  <c r="D430" i="6"/>
  <c r="D436" i="6"/>
  <c r="D441" i="6"/>
  <c r="D446" i="6"/>
  <c r="D452" i="6"/>
  <c r="D457" i="6"/>
  <c r="D462" i="6"/>
  <c r="D468" i="6"/>
  <c r="D473" i="6"/>
  <c r="D478" i="6"/>
  <c r="D484" i="6"/>
  <c r="D489" i="6"/>
  <c r="D494" i="6"/>
  <c r="D500" i="6"/>
  <c r="D505" i="6"/>
  <c r="D510" i="6"/>
  <c r="D516" i="6"/>
  <c r="D520" i="6"/>
  <c r="D524" i="6"/>
  <c r="D528" i="6"/>
  <c r="D532" i="6"/>
  <c r="D536" i="6"/>
  <c r="D540" i="6"/>
  <c r="D544" i="6"/>
  <c r="D548" i="6"/>
  <c r="D552" i="6"/>
  <c r="D556" i="6"/>
  <c r="D560" i="6"/>
  <c r="D564" i="6"/>
  <c r="D568" i="6"/>
  <c r="D572" i="6"/>
  <c r="D576" i="6"/>
  <c r="D580" i="6"/>
  <c r="D584" i="6"/>
  <c r="D588" i="6"/>
  <c r="D592" i="6"/>
  <c r="D596" i="6"/>
  <c r="D600" i="6"/>
  <c r="D604" i="6"/>
  <c r="D608" i="6"/>
  <c r="D612" i="6"/>
  <c r="D616" i="6"/>
  <c r="D620" i="6"/>
  <c r="D624" i="6"/>
  <c r="D628" i="6"/>
  <c r="D632" i="6"/>
  <c r="D636" i="6"/>
  <c r="D640" i="6"/>
  <c r="D644" i="6"/>
  <c r="D648" i="6"/>
  <c r="D652" i="6"/>
  <c r="D656" i="6"/>
  <c r="D660" i="6"/>
  <c r="D664" i="6"/>
  <c r="D668" i="6"/>
  <c r="D672" i="6"/>
  <c r="D676" i="6"/>
  <c r="D680" i="6"/>
  <c r="D684" i="6"/>
  <c r="D688" i="6"/>
  <c r="D692" i="6"/>
  <c r="D696" i="6"/>
  <c r="D700" i="6"/>
  <c r="D704" i="6"/>
  <c r="D708" i="6"/>
  <c r="D712" i="6"/>
  <c r="D716" i="6"/>
  <c r="D720" i="6"/>
  <c r="D724" i="6"/>
  <c r="D728" i="6"/>
  <c r="D732" i="6"/>
  <c r="D736" i="6"/>
  <c r="D740" i="6"/>
  <c r="D13" i="6"/>
  <c r="D21" i="6"/>
  <c r="D29" i="6"/>
  <c r="D37" i="6"/>
  <c r="D45" i="6"/>
  <c r="D53" i="6"/>
  <c r="D61" i="6"/>
  <c r="D69" i="6"/>
  <c r="D77" i="6"/>
  <c r="D85" i="6"/>
  <c r="D93" i="6"/>
  <c r="D101" i="6"/>
  <c r="D109" i="6"/>
  <c r="D117" i="6"/>
  <c r="D125" i="6"/>
  <c r="D133" i="6"/>
  <c r="D141" i="6"/>
  <c r="D149" i="6"/>
  <c r="D157" i="6"/>
  <c r="D165" i="6"/>
  <c r="D173" i="6"/>
  <c r="D181" i="6"/>
  <c r="D189" i="6"/>
  <c r="D197" i="6"/>
  <c r="D205" i="6"/>
  <c r="D213" i="6"/>
  <c r="D221" i="6"/>
  <c r="D229" i="6"/>
  <c r="D237" i="6"/>
  <c r="D245" i="6"/>
  <c r="D253" i="6"/>
  <c r="D261" i="6"/>
  <c r="D269" i="6"/>
  <c r="D277" i="6"/>
  <c r="D285" i="6"/>
  <c r="D293" i="6"/>
  <c r="D301" i="6"/>
  <c r="D309" i="6"/>
  <c r="D317" i="6"/>
  <c r="D325" i="6"/>
  <c r="D333" i="6"/>
  <c r="D341" i="6"/>
  <c r="D349" i="6"/>
  <c r="D357" i="6"/>
  <c r="D365" i="6"/>
  <c r="D373" i="6"/>
  <c r="D381" i="6"/>
  <c r="D389" i="6"/>
  <c r="D397" i="6"/>
  <c r="D405" i="6"/>
  <c r="D410" i="6"/>
  <c r="D416" i="6"/>
  <c r="D421" i="6"/>
  <c r="D426" i="6"/>
  <c r="D432" i="6"/>
  <c r="D437" i="6"/>
  <c r="D442" i="6"/>
  <c r="D448" i="6"/>
  <c r="D453" i="6"/>
  <c r="D458" i="6"/>
  <c r="D464" i="6"/>
  <c r="D469" i="6"/>
  <c r="D474" i="6"/>
  <c r="D480" i="6"/>
  <c r="D485" i="6"/>
  <c r="D490" i="6"/>
  <c r="D496" i="6"/>
  <c r="D501" i="6"/>
  <c r="D506" i="6"/>
  <c r="D512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721" i="6"/>
  <c r="D725" i="6"/>
  <c r="D729" i="6"/>
  <c r="D733" i="6"/>
  <c r="D737" i="6"/>
  <c r="D741" i="6"/>
  <c r="D745" i="6"/>
  <c r="D749" i="6"/>
  <c r="D753" i="6"/>
  <c r="D757" i="6"/>
  <c r="D761" i="6"/>
  <c r="D765" i="6"/>
  <c r="D769" i="6"/>
  <c r="D773" i="6"/>
  <c r="D777" i="6"/>
  <c r="D781" i="6"/>
  <c r="D785" i="6"/>
  <c r="D789" i="6"/>
  <c r="D793" i="6"/>
  <c r="D797" i="6"/>
  <c r="D801" i="6"/>
  <c r="D805" i="6"/>
  <c r="D809" i="6"/>
  <c r="D813" i="6"/>
  <c r="D817" i="6"/>
  <c r="D821" i="6"/>
  <c r="D825" i="6"/>
  <c r="D829" i="6"/>
  <c r="D833" i="6"/>
  <c r="D837" i="6"/>
  <c r="D841" i="6"/>
  <c r="D845" i="6"/>
  <c r="D849" i="6"/>
  <c r="D853" i="6"/>
  <c r="D857" i="6"/>
  <c r="D861" i="6"/>
  <c r="D865" i="6"/>
  <c r="D869" i="6"/>
  <c r="D873" i="6"/>
  <c r="D877" i="6"/>
  <c r="D881" i="6"/>
  <c r="D885" i="6"/>
  <c r="D889" i="6"/>
  <c r="D893" i="6"/>
  <c r="D897" i="6"/>
  <c r="D901" i="6"/>
  <c r="D905" i="6"/>
  <c r="D909" i="6"/>
  <c r="D913" i="6"/>
  <c r="D917" i="6"/>
  <c r="D921" i="6"/>
  <c r="D925" i="6"/>
  <c r="D929" i="6"/>
  <c r="D933" i="6"/>
  <c r="D937" i="6"/>
  <c r="D941" i="6"/>
  <c r="D945" i="6"/>
  <c r="D949" i="6"/>
  <c r="D953" i="6"/>
  <c r="D957" i="6"/>
  <c r="D961" i="6"/>
  <c r="D965" i="6"/>
  <c r="D969" i="6"/>
  <c r="D973" i="6"/>
  <c r="D977" i="6"/>
  <c r="D981" i="6"/>
  <c r="D985" i="6"/>
  <c r="D989" i="6"/>
  <c r="D993" i="6"/>
  <c r="D997" i="6"/>
  <c r="D1001" i="6"/>
  <c r="D1005" i="6"/>
  <c r="D1009" i="6"/>
  <c r="D1013" i="6"/>
  <c r="D1017" i="6"/>
  <c r="D1021" i="6"/>
  <c r="D1025" i="6"/>
  <c r="D1029" i="6"/>
  <c r="D1033" i="6"/>
  <c r="D1037" i="6"/>
  <c r="D1041" i="6"/>
  <c r="D1045" i="6"/>
  <c r="D1049" i="6"/>
  <c r="D1053" i="6"/>
  <c r="D1057" i="6"/>
  <c r="D16" i="6"/>
  <c r="D32" i="6"/>
  <c r="D48" i="6"/>
  <c r="D64" i="6"/>
  <c r="D80" i="6"/>
  <c r="D96" i="6"/>
  <c r="D112" i="6"/>
  <c r="D128" i="6"/>
  <c r="D144" i="6"/>
  <c r="D160" i="6"/>
  <c r="D176" i="6"/>
  <c r="D192" i="6"/>
  <c r="D208" i="6"/>
  <c r="D224" i="6"/>
  <c r="D240" i="6"/>
  <c r="D256" i="6"/>
  <c r="D272" i="6"/>
  <c r="D288" i="6"/>
  <c r="D304" i="6"/>
  <c r="D320" i="6"/>
  <c r="D336" i="6"/>
  <c r="D352" i="6"/>
  <c r="D368" i="6"/>
  <c r="D384" i="6"/>
  <c r="D400" i="6"/>
  <c r="D412" i="6"/>
  <c r="D422" i="6"/>
  <c r="D433" i="6"/>
  <c r="D444" i="6"/>
  <c r="D454" i="6"/>
  <c r="D465" i="6"/>
  <c r="D476" i="6"/>
  <c r="D486" i="6"/>
  <c r="D497" i="6"/>
  <c r="D508" i="6"/>
  <c r="D518" i="6"/>
  <c r="D526" i="6"/>
  <c r="D534" i="6"/>
  <c r="D542" i="6"/>
  <c r="D550" i="6"/>
  <c r="D558" i="6"/>
  <c r="D566" i="6"/>
  <c r="D574" i="6"/>
  <c r="D582" i="6"/>
  <c r="D590" i="6"/>
  <c r="D598" i="6"/>
  <c r="D606" i="6"/>
  <c r="D614" i="6"/>
  <c r="D622" i="6"/>
  <c r="D630" i="6"/>
  <c r="D638" i="6"/>
  <c r="D646" i="6"/>
  <c r="D654" i="6"/>
  <c r="D662" i="6"/>
  <c r="D670" i="6"/>
  <c r="D678" i="6"/>
  <c r="D686" i="6"/>
  <c r="D694" i="6"/>
  <c r="D702" i="6"/>
  <c r="D710" i="6"/>
  <c r="D718" i="6"/>
  <c r="D726" i="6"/>
  <c r="D734" i="6"/>
  <c r="D742" i="6"/>
  <c r="D747" i="6"/>
  <c r="D752" i="6"/>
  <c r="D758" i="6"/>
  <c r="D763" i="6"/>
  <c r="D768" i="6"/>
  <c r="D774" i="6"/>
  <c r="D779" i="6"/>
  <c r="D784" i="6"/>
  <c r="D790" i="6"/>
  <c r="D795" i="6"/>
  <c r="D800" i="6"/>
  <c r="D806" i="6"/>
  <c r="D811" i="6"/>
  <c r="D816" i="6"/>
  <c r="D822" i="6"/>
  <c r="D827" i="6"/>
  <c r="D832" i="6"/>
  <c r="D838" i="6"/>
  <c r="D843" i="6"/>
  <c r="D848" i="6"/>
  <c r="D854" i="6"/>
  <c r="D859" i="6"/>
  <c r="D864" i="6"/>
  <c r="D870" i="6"/>
  <c r="D875" i="6"/>
  <c r="D880" i="6"/>
  <c r="D886" i="6"/>
  <c r="D891" i="6"/>
  <c r="D896" i="6"/>
  <c r="D902" i="6"/>
  <c r="D907" i="6"/>
  <c r="D912" i="6"/>
  <c r="D918" i="6"/>
  <c r="D923" i="6"/>
  <c r="D928" i="6"/>
  <c r="D934" i="6"/>
  <c r="D939" i="6"/>
  <c r="D944" i="6"/>
  <c r="D950" i="6"/>
  <c r="D955" i="6"/>
  <c r="D960" i="6"/>
  <c r="D966" i="6"/>
  <c r="D971" i="6"/>
  <c r="D976" i="6"/>
  <c r="D982" i="6"/>
  <c r="D987" i="6"/>
  <c r="D992" i="6"/>
  <c r="D998" i="6"/>
  <c r="D1003" i="6"/>
  <c r="D1008" i="6"/>
  <c r="D1014" i="6"/>
  <c r="D1019" i="6"/>
  <c r="D1024" i="6"/>
  <c r="D1030" i="6"/>
  <c r="D1035" i="6"/>
  <c r="D1040" i="6"/>
  <c r="D1046" i="6"/>
  <c r="D1051" i="6"/>
  <c r="D1056" i="6"/>
  <c r="D1061" i="6"/>
  <c r="D1065" i="6"/>
  <c r="D1069" i="6"/>
  <c r="D1073" i="6"/>
  <c r="D1077" i="6"/>
  <c r="D1081" i="6"/>
  <c r="D1085" i="6"/>
  <c r="D1089" i="6"/>
  <c r="D1093" i="6"/>
  <c r="D1097" i="6"/>
  <c r="D1101" i="6"/>
  <c r="D1105" i="6"/>
  <c r="D1109" i="6"/>
  <c r="D1113" i="6"/>
  <c r="D1117" i="6"/>
  <c r="D1121" i="6"/>
  <c r="D1125" i="6"/>
  <c r="D1129" i="6"/>
  <c r="D1133" i="6"/>
  <c r="D1137" i="6"/>
  <c r="D1141" i="6"/>
  <c r="D1145" i="6"/>
  <c r="D1149" i="6"/>
  <c r="D1153" i="6"/>
  <c r="D1157" i="6"/>
  <c r="D1161" i="6"/>
  <c r="D1165" i="6"/>
  <c r="D1169" i="6"/>
  <c r="D1173" i="6"/>
  <c r="D1177" i="6"/>
  <c r="D1181" i="6"/>
  <c r="D1185" i="6"/>
  <c r="D1189" i="6"/>
  <c r="D1193" i="6"/>
  <c r="D1197" i="6"/>
  <c r="D1201" i="6"/>
  <c r="D1205" i="6"/>
  <c r="D1209" i="6"/>
  <c r="D1213" i="6"/>
  <c r="D1217" i="6"/>
  <c r="D1221" i="6"/>
  <c r="D1225" i="6"/>
  <c r="D1229" i="6"/>
  <c r="D1233" i="6"/>
  <c r="D1237" i="6"/>
  <c r="D1241" i="6"/>
  <c r="D1245" i="6"/>
  <c r="D1249" i="6"/>
  <c r="D1253" i="6"/>
  <c r="D1257" i="6"/>
  <c r="D1261" i="6"/>
  <c r="D1265" i="6"/>
  <c r="D1269" i="6"/>
  <c r="D1273" i="6"/>
  <c r="D1277" i="6"/>
  <c r="D1281" i="6"/>
  <c r="D1285" i="6"/>
  <c r="D1289" i="6"/>
  <c r="D1293" i="6"/>
  <c r="D1297" i="6"/>
  <c r="D1301" i="6"/>
  <c r="D1305" i="6"/>
  <c r="D1309" i="6"/>
  <c r="D1313" i="6"/>
  <c r="D1317" i="6"/>
  <c r="D1321" i="6"/>
  <c r="D1325" i="6"/>
  <c r="D1329" i="6"/>
  <c r="D1333" i="6"/>
  <c r="D1337" i="6"/>
  <c r="D1341" i="6"/>
  <c r="D1345" i="6"/>
  <c r="D1349" i="6"/>
  <c r="D1353" i="6"/>
  <c r="D1357" i="6"/>
  <c r="D1361" i="6"/>
  <c r="D1365" i="6"/>
  <c r="D1369" i="6"/>
  <c r="D1373" i="6"/>
  <c r="D1377" i="6"/>
  <c r="D1381" i="6"/>
  <c r="D1385" i="6"/>
  <c r="D1389" i="6"/>
  <c r="D1393" i="6"/>
  <c r="D1397" i="6"/>
  <c r="D1401" i="6"/>
  <c r="D1405" i="6"/>
  <c r="D1409" i="6"/>
  <c r="D1413" i="6"/>
  <c r="D1417" i="6"/>
  <c r="D1421" i="6"/>
  <c r="D1425" i="6"/>
  <c r="D1429" i="6"/>
  <c r="D1433" i="6"/>
  <c r="D1437" i="6"/>
  <c r="D1441" i="6"/>
  <c r="D1445" i="6"/>
  <c r="D1449" i="6"/>
  <c r="D1453" i="6"/>
  <c r="D1457" i="6"/>
  <c r="D1461" i="6"/>
  <c r="D1465" i="6"/>
  <c r="D1469" i="6"/>
  <c r="D1473" i="6"/>
  <c r="D1477" i="6"/>
  <c r="D1481" i="6"/>
  <c r="D1485" i="6"/>
  <c r="D1489" i="6"/>
  <c r="D1493" i="6"/>
  <c r="D1497" i="6"/>
  <c r="D1501" i="6"/>
  <c r="D1505" i="6"/>
  <c r="D1509" i="6"/>
  <c r="D1513" i="6"/>
  <c r="D1517" i="6"/>
  <c r="D1521" i="6"/>
  <c r="D1525" i="6"/>
  <c r="D1529" i="6"/>
  <c r="D1533" i="6"/>
  <c r="D1537" i="6"/>
  <c r="D1541" i="6"/>
  <c r="D1545" i="6"/>
  <c r="D1549" i="6"/>
  <c r="D1553" i="6"/>
  <c r="D1557" i="6"/>
  <c r="D1561" i="6"/>
  <c r="D1565" i="6"/>
  <c r="D1569" i="6"/>
  <c r="D1573" i="6"/>
  <c r="D1577" i="6"/>
  <c r="D1581" i="6"/>
  <c r="D1585" i="6"/>
  <c r="D17" i="6"/>
  <c r="D33" i="6"/>
  <c r="D49" i="6"/>
  <c r="D65" i="6"/>
  <c r="D81" i="6"/>
  <c r="D97" i="6"/>
  <c r="D113" i="6"/>
  <c r="D129" i="6"/>
  <c r="D145" i="6"/>
  <c r="D161" i="6"/>
  <c r="D177" i="6"/>
  <c r="D193" i="6"/>
  <c r="D209" i="6"/>
  <c r="D225" i="6"/>
  <c r="D241" i="6"/>
  <c r="D257" i="6"/>
  <c r="D273" i="6"/>
  <c r="D289" i="6"/>
  <c r="D305" i="6"/>
  <c r="D321" i="6"/>
  <c r="D337" i="6"/>
  <c r="D353" i="6"/>
  <c r="D369" i="6"/>
  <c r="D385" i="6"/>
  <c r="D401" i="6"/>
  <c r="D413" i="6"/>
  <c r="D424" i="6"/>
  <c r="D434" i="6"/>
  <c r="D445" i="6"/>
  <c r="D456" i="6"/>
  <c r="D466" i="6"/>
  <c r="D477" i="6"/>
  <c r="D488" i="6"/>
  <c r="D498" i="6"/>
  <c r="D509" i="6"/>
  <c r="D519" i="6"/>
  <c r="D527" i="6"/>
  <c r="D535" i="6"/>
  <c r="D543" i="6"/>
  <c r="D551" i="6"/>
  <c r="D559" i="6"/>
  <c r="D567" i="6"/>
  <c r="D575" i="6"/>
  <c r="D583" i="6"/>
  <c r="D591" i="6"/>
  <c r="D599" i="6"/>
  <c r="D607" i="6"/>
  <c r="D615" i="6"/>
  <c r="D623" i="6"/>
  <c r="D631" i="6"/>
  <c r="D639" i="6"/>
  <c r="D647" i="6"/>
  <c r="D655" i="6"/>
  <c r="D663" i="6"/>
  <c r="D671" i="6"/>
  <c r="D679" i="6"/>
  <c r="D687" i="6"/>
  <c r="D695" i="6"/>
  <c r="D703" i="6"/>
  <c r="D711" i="6"/>
  <c r="D719" i="6"/>
  <c r="D727" i="6"/>
  <c r="D735" i="6"/>
  <c r="D743" i="6"/>
  <c r="D748" i="6"/>
  <c r="D754" i="6"/>
  <c r="D759" i="6"/>
  <c r="D764" i="6"/>
  <c r="D770" i="6"/>
  <c r="D775" i="6"/>
  <c r="D780" i="6"/>
  <c r="D786" i="6"/>
  <c r="D791" i="6"/>
  <c r="D796" i="6"/>
  <c r="D802" i="6"/>
  <c r="D807" i="6"/>
  <c r="D812" i="6"/>
  <c r="D818" i="6"/>
  <c r="D823" i="6"/>
  <c r="D828" i="6"/>
  <c r="D834" i="6"/>
  <c r="D839" i="6"/>
  <c r="D844" i="6"/>
  <c r="D850" i="6"/>
  <c r="D855" i="6"/>
  <c r="D860" i="6"/>
  <c r="D866" i="6"/>
  <c r="D871" i="6"/>
  <c r="D876" i="6"/>
  <c r="D882" i="6"/>
  <c r="D887" i="6"/>
  <c r="D892" i="6"/>
  <c r="D898" i="6"/>
  <c r="D903" i="6"/>
  <c r="D908" i="6"/>
  <c r="D914" i="6"/>
  <c r="D919" i="6"/>
  <c r="D924" i="6"/>
  <c r="D930" i="6"/>
  <c r="D935" i="6"/>
  <c r="D940" i="6"/>
  <c r="D946" i="6"/>
  <c r="D951" i="6"/>
  <c r="D956" i="6"/>
  <c r="D962" i="6"/>
  <c r="D967" i="6"/>
  <c r="D972" i="6"/>
  <c r="D978" i="6"/>
  <c r="D983" i="6"/>
  <c r="D988" i="6"/>
  <c r="D994" i="6"/>
  <c r="D999" i="6"/>
  <c r="D1004" i="6"/>
  <c r="D1010" i="6"/>
  <c r="D1015" i="6"/>
  <c r="D1020" i="6"/>
  <c r="D1026" i="6"/>
  <c r="D1031" i="6"/>
  <c r="D1036" i="6"/>
  <c r="D1042" i="6"/>
  <c r="D1047" i="6"/>
  <c r="D1052" i="6"/>
  <c r="D1058" i="6"/>
  <c r="D1062" i="6"/>
  <c r="D1066" i="6"/>
  <c r="D1070" i="6"/>
  <c r="D1074" i="6"/>
  <c r="D1078" i="6"/>
  <c r="D1082" i="6"/>
  <c r="D1086" i="6"/>
  <c r="D1090" i="6"/>
  <c r="D1094" i="6"/>
  <c r="D1098" i="6"/>
  <c r="D1102" i="6"/>
  <c r="D1106" i="6"/>
  <c r="D1110" i="6"/>
  <c r="D1114" i="6"/>
  <c r="D1118" i="6"/>
  <c r="D1122" i="6"/>
  <c r="D1126" i="6"/>
  <c r="D1130" i="6"/>
  <c r="D1134" i="6"/>
  <c r="D1138" i="6"/>
  <c r="D1142" i="6"/>
  <c r="D1146" i="6"/>
  <c r="D1150" i="6"/>
  <c r="D1154" i="6"/>
  <c r="D1158" i="6"/>
  <c r="D1162" i="6"/>
  <c r="D1166" i="6"/>
  <c r="D1170" i="6"/>
  <c r="D1174" i="6"/>
  <c r="D1178" i="6"/>
  <c r="D1182" i="6"/>
  <c r="D1186" i="6"/>
  <c r="D1190" i="6"/>
  <c r="D1194" i="6"/>
  <c r="D1198" i="6"/>
  <c r="D1202" i="6"/>
  <c r="D1206" i="6"/>
  <c r="D1210" i="6"/>
  <c r="D1214" i="6"/>
  <c r="D1218" i="6"/>
  <c r="D1222" i="6"/>
  <c r="D1226" i="6"/>
  <c r="D1230" i="6"/>
  <c r="D1234" i="6"/>
  <c r="D1238" i="6"/>
  <c r="D1242" i="6"/>
  <c r="D1246" i="6"/>
  <c r="D1250" i="6"/>
  <c r="D1254" i="6"/>
  <c r="D1258" i="6"/>
  <c r="D1262" i="6"/>
  <c r="D1266" i="6"/>
  <c r="D1270" i="6"/>
  <c r="D1274" i="6"/>
  <c r="D1278" i="6"/>
  <c r="D1282" i="6"/>
  <c r="D1286" i="6"/>
  <c r="D1290" i="6"/>
  <c r="D1294" i="6"/>
  <c r="D1298" i="6"/>
  <c r="D1302" i="6"/>
  <c r="D1306" i="6"/>
  <c r="D1310" i="6"/>
  <c r="D1314" i="6"/>
  <c r="D1318" i="6"/>
  <c r="D1322" i="6"/>
  <c r="D1326" i="6"/>
  <c r="D1330" i="6"/>
  <c r="D1334" i="6"/>
  <c r="D1338" i="6"/>
  <c r="D1342" i="6"/>
  <c r="D1346" i="6"/>
  <c r="D1350" i="6"/>
  <c r="D1354" i="6"/>
  <c r="D1358" i="6"/>
  <c r="D1362" i="6"/>
  <c r="D1366" i="6"/>
  <c r="D1370" i="6"/>
  <c r="D1374" i="6"/>
  <c r="D1378" i="6"/>
  <c r="D1382" i="6"/>
  <c r="D1386" i="6"/>
  <c r="D1390" i="6"/>
  <c r="D1394" i="6"/>
  <c r="D1398" i="6"/>
  <c r="D1402" i="6"/>
  <c r="D1406" i="6"/>
  <c r="D1410" i="6"/>
  <c r="D1414" i="6"/>
  <c r="D1418" i="6"/>
  <c r="D1422" i="6"/>
  <c r="D1426" i="6"/>
  <c r="D1430" i="6"/>
  <c r="D1434" i="6"/>
  <c r="D1438" i="6"/>
  <c r="D1442" i="6"/>
  <c r="D1446" i="6"/>
  <c r="D1450" i="6"/>
  <c r="D1454" i="6"/>
  <c r="D1458" i="6"/>
  <c r="D1462" i="6"/>
  <c r="D1466" i="6"/>
  <c r="D1470" i="6"/>
  <c r="D1474" i="6"/>
  <c r="D1478" i="6"/>
  <c r="D1482" i="6"/>
  <c r="D1486" i="6"/>
  <c r="D1490" i="6"/>
  <c r="D1494" i="6"/>
  <c r="D1498" i="6"/>
  <c r="D1502" i="6"/>
  <c r="D1506" i="6"/>
  <c r="D1510" i="6"/>
  <c r="D1514" i="6"/>
  <c r="D1518" i="6"/>
  <c r="D1522" i="6"/>
  <c r="D1526" i="6"/>
  <c r="D1530" i="6"/>
  <c r="D1534" i="6"/>
  <c r="D1538" i="6"/>
  <c r="D1542" i="6"/>
  <c r="D1546" i="6"/>
  <c r="D1550" i="6"/>
  <c r="D1554" i="6"/>
  <c r="D1558" i="6"/>
  <c r="D1562" i="6"/>
  <c r="D1566" i="6"/>
  <c r="D1570" i="6"/>
  <c r="D1574" i="6"/>
  <c r="D1578" i="6"/>
  <c r="D1582" i="6"/>
  <c r="D1586" i="6"/>
  <c r="D24" i="6"/>
  <c r="D56" i="6"/>
  <c r="D88" i="6"/>
  <c r="D120" i="6"/>
  <c r="D152" i="6"/>
  <c r="D184" i="6"/>
  <c r="D216" i="6"/>
  <c r="D248" i="6"/>
  <c r="D280" i="6"/>
  <c r="D312" i="6"/>
  <c r="D344" i="6"/>
  <c r="D376" i="6"/>
  <c r="D406" i="6"/>
  <c r="D428" i="6"/>
  <c r="D449" i="6"/>
  <c r="D470" i="6"/>
  <c r="D492" i="6"/>
  <c r="D513" i="6"/>
  <c r="D530" i="6"/>
  <c r="D546" i="6"/>
  <c r="D562" i="6"/>
  <c r="D578" i="6"/>
  <c r="D594" i="6"/>
  <c r="D610" i="6"/>
  <c r="D626" i="6"/>
  <c r="D642" i="6"/>
  <c r="D658" i="6"/>
  <c r="D674" i="6"/>
  <c r="D690" i="6"/>
  <c r="D706" i="6"/>
  <c r="D722" i="6"/>
  <c r="D738" i="6"/>
  <c r="D750" i="6"/>
  <c r="D760" i="6"/>
  <c r="D771" i="6"/>
  <c r="D782" i="6"/>
  <c r="D792" i="6"/>
  <c r="D803" i="6"/>
  <c r="D814" i="6"/>
  <c r="D824" i="6"/>
  <c r="D835" i="6"/>
  <c r="D846" i="6"/>
  <c r="D856" i="6"/>
  <c r="D867" i="6"/>
  <c r="D878" i="6"/>
  <c r="D888" i="6"/>
  <c r="D899" i="6"/>
  <c r="D910" i="6"/>
  <c r="D920" i="6"/>
  <c r="D931" i="6"/>
  <c r="D942" i="6"/>
  <c r="D952" i="6"/>
  <c r="D963" i="6"/>
  <c r="D974" i="6"/>
  <c r="D984" i="6"/>
  <c r="D995" i="6"/>
  <c r="D1006" i="6"/>
  <c r="D1016" i="6"/>
  <c r="D1027" i="6"/>
  <c r="D1038" i="6"/>
  <c r="D1048" i="6"/>
  <c r="D1059" i="6"/>
  <c r="D1067" i="6"/>
  <c r="D1075" i="6"/>
  <c r="D1083" i="6"/>
  <c r="D1091" i="6"/>
  <c r="D1099" i="6"/>
  <c r="D1107" i="6"/>
  <c r="D1115" i="6"/>
  <c r="D1123" i="6"/>
  <c r="D1131" i="6"/>
  <c r="D1139" i="6"/>
  <c r="D1147" i="6"/>
  <c r="D1155" i="6"/>
  <c r="D1163" i="6"/>
  <c r="D1171" i="6"/>
  <c r="D1179" i="6"/>
  <c r="D1187" i="6"/>
  <c r="D1195" i="6"/>
  <c r="D1203" i="6"/>
  <c r="D1211" i="6"/>
  <c r="D1219" i="6"/>
  <c r="D1227" i="6"/>
  <c r="D1235" i="6"/>
  <c r="D1243" i="6"/>
  <c r="D1251" i="6"/>
  <c r="D1259" i="6"/>
  <c r="D1267" i="6"/>
  <c r="D1275" i="6"/>
  <c r="D1283" i="6"/>
  <c r="D1291" i="6"/>
  <c r="D1299" i="6"/>
  <c r="D1307" i="6"/>
  <c r="D1315" i="6"/>
  <c r="D1323" i="6"/>
  <c r="D1331" i="6"/>
  <c r="D1339" i="6"/>
  <c r="D1347" i="6"/>
  <c r="D1355" i="6"/>
  <c r="D1363" i="6"/>
  <c r="D1371" i="6"/>
  <c r="D1379" i="6"/>
  <c r="D1387" i="6"/>
  <c r="D1395" i="6"/>
  <c r="D1403" i="6"/>
  <c r="D1411" i="6"/>
  <c r="D1419" i="6"/>
  <c r="D1427" i="6"/>
  <c r="D1435" i="6"/>
  <c r="D1443" i="6"/>
  <c r="D1451" i="6"/>
  <c r="D1459" i="6"/>
  <c r="D1467" i="6"/>
  <c r="D1475" i="6"/>
  <c r="D1483" i="6"/>
  <c r="D1491" i="6"/>
  <c r="D1499" i="6"/>
  <c r="D1507" i="6"/>
  <c r="D1515" i="6"/>
  <c r="D1523" i="6"/>
  <c r="D1531" i="6"/>
  <c r="D1539" i="6"/>
  <c r="D1547" i="6"/>
  <c r="D1555" i="6"/>
  <c r="D1563" i="6"/>
  <c r="D1571" i="6"/>
  <c r="D1579" i="6"/>
  <c r="D1587" i="6"/>
  <c r="D1591" i="6"/>
  <c r="D1595" i="6"/>
  <c r="D1599" i="6"/>
  <c r="D1603" i="6"/>
  <c r="D1607" i="6"/>
  <c r="D1611" i="6"/>
  <c r="D1615" i="6"/>
  <c r="D1619" i="6"/>
  <c r="D1623" i="6"/>
  <c r="D1627" i="6"/>
  <c r="D1631" i="6"/>
  <c r="D1635" i="6"/>
  <c r="D1639" i="6"/>
  <c r="D1643" i="6"/>
  <c r="D1647" i="6"/>
  <c r="D1651" i="6"/>
  <c r="D1655" i="6"/>
  <c r="D1659" i="6"/>
  <c r="D1663" i="6"/>
  <c r="D1667" i="6"/>
  <c r="D1671" i="6"/>
  <c r="D1675" i="6"/>
  <c r="D1679" i="6"/>
  <c r="D1683" i="6"/>
  <c r="D1687" i="6"/>
  <c r="D1691" i="6"/>
  <c r="D1695" i="6"/>
  <c r="D1699" i="6"/>
  <c r="D1703" i="6"/>
  <c r="D1707" i="6"/>
  <c r="D1711" i="6"/>
  <c r="D1715" i="6"/>
  <c r="D1719" i="6"/>
  <c r="D1723" i="6"/>
  <c r="D1727" i="6"/>
  <c r="D1731" i="6"/>
  <c r="D1735" i="6"/>
  <c r="D1739" i="6"/>
  <c r="D1743" i="6"/>
  <c r="D1747" i="6"/>
  <c r="D1751" i="6"/>
  <c r="D1755" i="6"/>
  <c r="D1759" i="6"/>
  <c r="D1763" i="6"/>
  <c r="D1767" i="6"/>
  <c r="D1771" i="6"/>
  <c r="D1775" i="6"/>
  <c r="D1779" i="6"/>
  <c r="D1783" i="6"/>
  <c r="D1787" i="6"/>
  <c r="D1791" i="6"/>
  <c r="D1795" i="6"/>
  <c r="D1799" i="6"/>
  <c r="D1803" i="6"/>
  <c r="D1807" i="6"/>
  <c r="D1811" i="6"/>
  <c r="D1815" i="6"/>
  <c r="D1819" i="6"/>
  <c r="D1823" i="6"/>
  <c r="D1827" i="6"/>
  <c r="D1831" i="6"/>
  <c r="D1835" i="6"/>
  <c r="D1839" i="6"/>
  <c r="D1843" i="6"/>
  <c r="D1847" i="6"/>
  <c r="D1851" i="6"/>
  <c r="D1855" i="6"/>
  <c r="D1859" i="6"/>
  <c r="D1863" i="6"/>
  <c r="D1867" i="6"/>
  <c r="D1871" i="6"/>
  <c r="D1875" i="6"/>
  <c r="D1879" i="6"/>
  <c r="D1883" i="6"/>
  <c r="D1887" i="6"/>
  <c r="D1891" i="6"/>
  <c r="D1895" i="6"/>
  <c r="D1899" i="6"/>
  <c r="D1903" i="6"/>
  <c r="D1907" i="6"/>
  <c r="D1911" i="6"/>
  <c r="D1915" i="6"/>
  <c r="D1919" i="6"/>
  <c r="D1923" i="6"/>
  <c r="D1927" i="6"/>
  <c r="D1931" i="6"/>
  <c r="D1935" i="6"/>
  <c r="D1939" i="6"/>
  <c r="D1943" i="6"/>
  <c r="D1947" i="6"/>
  <c r="D1951" i="6"/>
  <c r="D1955" i="6"/>
  <c r="D1959" i="6"/>
  <c r="D1963" i="6"/>
  <c r="D1967" i="6"/>
  <c r="D1971" i="6"/>
  <c r="D1975" i="6"/>
  <c r="D1979" i="6"/>
  <c r="D1983" i="6"/>
  <c r="D1987" i="6"/>
  <c r="D1991" i="6"/>
  <c r="D1995" i="6"/>
  <c r="D1999" i="6"/>
  <c r="D2003" i="6"/>
  <c r="D2007" i="6"/>
  <c r="D2011" i="6"/>
  <c r="D2015" i="6"/>
  <c r="D2019" i="6"/>
  <c r="D2023" i="6"/>
  <c r="D2027" i="6"/>
  <c r="D2031" i="6"/>
  <c r="D2035" i="6"/>
  <c r="D2039" i="6"/>
  <c r="D2043" i="6"/>
  <c r="D2047" i="6"/>
  <c r="D2051" i="6"/>
  <c r="D2055" i="6"/>
  <c r="D2059" i="6"/>
  <c r="D2063" i="6"/>
  <c r="D2067" i="6"/>
  <c r="D2071" i="6"/>
  <c r="D2075" i="6"/>
  <c r="D2079" i="6"/>
  <c r="D2083" i="6"/>
  <c r="D2087" i="6"/>
  <c r="D2091" i="6"/>
  <c r="D2095" i="6"/>
  <c r="D25" i="6"/>
  <c r="D57" i="6"/>
  <c r="D89" i="6"/>
  <c r="D121" i="6"/>
  <c r="D153" i="6"/>
  <c r="D185" i="6"/>
  <c r="D217" i="6"/>
  <c r="D249" i="6"/>
  <c r="D281" i="6"/>
  <c r="D313" i="6"/>
  <c r="D345" i="6"/>
  <c r="D377" i="6"/>
  <c r="D408" i="6"/>
  <c r="D429" i="6"/>
  <c r="D450" i="6"/>
  <c r="D472" i="6"/>
  <c r="D493" i="6"/>
  <c r="D514" i="6"/>
  <c r="D531" i="6"/>
  <c r="D547" i="6"/>
  <c r="D563" i="6"/>
  <c r="D579" i="6"/>
  <c r="D595" i="6"/>
  <c r="D611" i="6"/>
  <c r="D627" i="6"/>
  <c r="D643" i="6"/>
  <c r="D659" i="6"/>
  <c r="D675" i="6"/>
  <c r="D691" i="6"/>
  <c r="D707" i="6"/>
  <c r="D723" i="6"/>
  <c r="D739" i="6"/>
  <c r="D751" i="6"/>
  <c r="D762" i="6"/>
  <c r="D772" i="6"/>
  <c r="D783" i="6"/>
  <c r="D794" i="6"/>
  <c r="D804" i="6"/>
  <c r="D815" i="6"/>
  <c r="D826" i="6"/>
  <c r="D836" i="6"/>
  <c r="D847" i="6"/>
  <c r="D858" i="6"/>
  <c r="D868" i="6"/>
  <c r="D879" i="6"/>
  <c r="D890" i="6"/>
  <c r="D900" i="6"/>
  <c r="D911" i="6"/>
  <c r="D922" i="6"/>
  <c r="D932" i="6"/>
  <c r="D943" i="6"/>
  <c r="D954" i="6"/>
  <c r="D964" i="6"/>
  <c r="D975" i="6"/>
  <c r="D986" i="6"/>
  <c r="D996" i="6"/>
  <c r="D1007" i="6"/>
  <c r="D1018" i="6"/>
  <c r="D1028" i="6"/>
  <c r="D1039" i="6"/>
  <c r="D1050" i="6"/>
  <c r="D1060" i="6"/>
  <c r="D1068" i="6"/>
  <c r="D1076" i="6"/>
  <c r="D1084" i="6"/>
  <c r="D1092" i="6"/>
  <c r="D1100" i="6"/>
  <c r="D1108" i="6"/>
  <c r="D1116" i="6"/>
  <c r="D1124" i="6"/>
  <c r="D1132" i="6"/>
  <c r="D1140" i="6"/>
  <c r="D1148" i="6"/>
  <c r="D1156" i="6"/>
  <c r="D1164" i="6"/>
  <c r="D1172" i="6"/>
  <c r="D1180" i="6"/>
  <c r="D1188" i="6"/>
  <c r="D1196" i="6"/>
  <c r="D1204" i="6"/>
  <c r="D1212" i="6"/>
  <c r="D1220" i="6"/>
  <c r="D1228" i="6"/>
  <c r="D1236" i="6"/>
  <c r="D1244" i="6"/>
  <c r="D1252" i="6"/>
  <c r="D1260" i="6"/>
  <c r="D1268" i="6"/>
  <c r="D1276" i="6"/>
  <c r="D1284" i="6"/>
  <c r="D1292" i="6"/>
  <c r="D1300" i="6"/>
  <c r="D1308" i="6"/>
  <c r="D1316" i="6"/>
  <c r="D1324" i="6"/>
  <c r="D1332" i="6"/>
  <c r="D1340" i="6"/>
  <c r="D1348" i="6"/>
  <c r="D1356" i="6"/>
  <c r="D1364" i="6"/>
  <c r="D1372" i="6"/>
  <c r="D1380" i="6"/>
  <c r="D1388" i="6"/>
  <c r="D1396" i="6"/>
  <c r="D1404" i="6"/>
  <c r="D1412" i="6"/>
  <c r="D1420" i="6"/>
  <c r="D1428" i="6"/>
  <c r="D1436" i="6"/>
  <c r="D1444" i="6"/>
  <c r="D1452" i="6"/>
  <c r="D1460" i="6"/>
  <c r="D1468" i="6"/>
  <c r="D1476" i="6"/>
  <c r="D1484" i="6"/>
  <c r="D1492" i="6"/>
  <c r="D1500" i="6"/>
  <c r="D1508" i="6"/>
  <c r="D1516" i="6"/>
  <c r="D1524" i="6"/>
  <c r="D1532" i="6"/>
  <c r="D1540" i="6"/>
  <c r="D1548" i="6"/>
  <c r="D1556" i="6"/>
  <c r="D1564" i="6"/>
  <c r="D1572" i="6"/>
  <c r="D1580" i="6"/>
  <c r="D1588" i="6"/>
  <c r="D1592" i="6"/>
  <c r="D1596" i="6"/>
  <c r="D1600" i="6"/>
  <c r="D1604" i="6"/>
  <c r="D1608" i="6"/>
  <c r="D1612" i="6"/>
  <c r="D1616" i="6"/>
  <c r="D1620" i="6"/>
  <c r="D1624" i="6"/>
  <c r="D1628" i="6"/>
  <c r="D1632" i="6"/>
  <c r="D1636" i="6"/>
  <c r="D1640" i="6"/>
  <c r="D1644" i="6"/>
  <c r="D1648" i="6"/>
  <c r="D1652" i="6"/>
  <c r="D1656" i="6"/>
  <c r="D1660" i="6"/>
  <c r="D1664" i="6"/>
  <c r="D1668" i="6"/>
  <c r="D1672" i="6"/>
  <c r="D1676" i="6"/>
  <c r="D1680" i="6"/>
  <c r="D1684" i="6"/>
  <c r="D1688" i="6"/>
  <c r="D1692" i="6"/>
  <c r="D1696" i="6"/>
  <c r="D1700" i="6"/>
  <c r="D1704" i="6"/>
  <c r="D1708" i="6"/>
  <c r="D1712" i="6"/>
  <c r="D1716" i="6"/>
  <c r="D1720" i="6"/>
  <c r="D1724" i="6"/>
  <c r="D1728" i="6"/>
  <c r="D1732" i="6"/>
  <c r="D1736" i="6"/>
  <c r="D1740" i="6"/>
  <c r="D1744" i="6"/>
  <c r="D1748" i="6"/>
  <c r="D1752" i="6"/>
  <c r="D1756" i="6"/>
  <c r="D1760" i="6"/>
  <c r="D1764" i="6"/>
  <c r="D1768" i="6"/>
  <c r="D1772" i="6"/>
  <c r="D1776" i="6"/>
  <c r="D1780" i="6"/>
  <c r="D1784" i="6"/>
  <c r="D1788" i="6"/>
  <c r="D1792" i="6"/>
  <c r="D1796" i="6"/>
  <c r="D1800" i="6"/>
  <c r="D1804" i="6"/>
  <c r="D1808" i="6"/>
  <c r="D1812" i="6"/>
  <c r="D1816" i="6"/>
  <c r="D1820" i="6"/>
  <c r="D1824" i="6"/>
  <c r="D1828" i="6"/>
  <c r="D1832" i="6"/>
  <c r="D1836" i="6"/>
  <c r="D1840" i="6"/>
  <c r="D1844" i="6"/>
  <c r="D1848" i="6"/>
  <c r="D1852" i="6"/>
  <c r="D1856" i="6"/>
  <c r="D1860" i="6"/>
  <c r="D1864" i="6"/>
  <c r="D1868" i="6"/>
  <c r="D1872" i="6"/>
  <c r="D1876" i="6"/>
  <c r="D1880" i="6"/>
  <c r="D1884" i="6"/>
  <c r="D1888" i="6"/>
  <c r="D1892" i="6"/>
  <c r="D1896" i="6"/>
  <c r="D1900" i="6"/>
  <c r="D1904" i="6"/>
  <c r="D1908" i="6"/>
  <c r="D1912" i="6"/>
  <c r="D1916" i="6"/>
  <c r="D1920" i="6"/>
  <c r="D1924" i="6"/>
  <c r="D1928" i="6"/>
  <c r="D1932" i="6"/>
  <c r="D1936" i="6"/>
  <c r="D1940" i="6"/>
  <c r="D1944" i="6"/>
  <c r="D1948" i="6"/>
  <c r="D1952" i="6"/>
  <c r="D1956" i="6"/>
  <c r="D1960" i="6"/>
  <c r="D1964" i="6"/>
  <c r="D1968" i="6"/>
  <c r="D1972" i="6"/>
  <c r="D1976" i="6"/>
  <c r="D1980" i="6"/>
  <c r="D1984" i="6"/>
  <c r="D1988" i="6"/>
  <c r="D1992" i="6"/>
  <c r="D1996" i="6"/>
  <c r="D2000" i="6"/>
  <c r="D2004" i="6"/>
  <c r="D2008" i="6"/>
  <c r="D2012" i="6"/>
  <c r="D2016" i="6"/>
  <c r="D2020" i="6"/>
  <c r="D2024" i="6"/>
  <c r="D2028" i="6"/>
  <c r="D2032" i="6"/>
  <c r="D2036" i="6"/>
  <c r="D2040" i="6"/>
  <c r="D2044" i="6"/>
  <c r="D2048" i="6"/>
  <c r="D2052" i="6"/>
  <c r="D2056" i="6"/>
  <c r="D2060" i="6"/>
  <c r="D2064" i="6"/>
  <c r="D2068" i="6"/>
  <c r="D2072" i="6"/>
  <c r="D2076" i="6"/>
  <c r="D2080" i="6"/>
  <c r="D2084" i="6"/>
  <c r="D2088" i="6"/>
  <c r="D2092" i="6"/>
  <c r="D2096" i="6"/>
  <c r="D2100" i="6"/>
  <c r="D40" i="6"/>
  <c r="D104" i="6"/>
  <c r="D168" i="6"/>
  <c r="D232" i="6"/>
  <c r="D296" i="6"/>
  <c r="D360" i="6"/>
  <c r="D417" i="6"/>
  <c r="D460" i="6"/>
  <c r="D502" i="6"/>
  <c r="D538" i="6"/>
  <c r="D570" i="6"/>
  <c r="D602" i="6"/>
  <c r="D634" i="6"/>
  <c r="D666" i="6"/>
  <c r="D698" i="6"/>
  <c r="D730" i="6"/>
  <c r="D755" i="6"/>
  <c r="D776" i="6"/>
  <c r="D798" i="6"/>
  <c r="D819" i="6"/>
  <c r="D840" i="6"/>
  <c r="D862" i="6"/>
  <c r="D883" i="6"/>
  <c r="D904" i="6"/>
  <c r="D926" i="6"/>
  <c r="D947" i="6"/>
  <c r="D968" i="6"/>
  <c r="D990" i="6"/>
  <c r="D1011" i="6"/>
  <c r="D1032" i="6"/>
  <c r="D1054" i="6"/>
  <c r="D1071" i="6"/>
  <c r="D1087" i="6"/>
  <c r="D1103" i="6"/>
  <c r="D1119" i="6"/>
  <c r="D1135" i="6"/>
  <c r="D1151" i="6"/>
  <c r="D1167" i="6"/>
  <c r="D1183" i="6"/>
  <c r="D1199" i="6"/>
  <c r="D1215" i="6"/>
  <c r="D1231" i="6"/>
  <c r="D1247" i="6"/>
  <c r="D1263" i="6"/>
  <c r="D1279" i="6"/>
  <c r="D1295" i="6"/>
  <c r="D1311" i="6"/>
  <c r="D1327" i="6"/>
  <c r="D1343" i="6"/>
  <c r="D1359" i="6"/>
  <c r="D1375" i="6"/>
  <c r="D1391" i="6"/>
  <c r="D1407" i="6"/>
  <c r="D1423" i="6"/>
  <c r="D1439" i="6"/>
  <c r="D1455" i="6"/>
  <c r="D1471" i="6"/>
  <c r="D1487" i="6"/>
  <c r="D1503" i="6"/>
  <c r="D1519" i="6"/>
  <c r="D1535" i="6"/>
  <c r="D1551" i="6"/>
  <c r="D1567" i="6"/>
  <c r="D1583" i="6"/>
  <c r="D1593" i="6"/>
  <c r="D1601" i="6"/>
  <c r="D1609" i="6"/>
  <c r="D1617" i="6"/>
  <c r="D1625" i="6"/>
  <c r="D1633" i="6"/>
  <c r="D1641" i="6"/>
  <c r="D1649" i="6"/>
  <c r="D1657" i="6"/>
  <c r="D1665" i="6"/>
  <c r="D1673" i="6"/>
  <c r="D1681" i="6"/>
  <c r="D1689" i="6"/>
  <c r="D1697" i="6"/>
  <c r="D1705" i="6"/>
  <c r="D1713" i="6"/>
  <c r="D1721" i="6"/>
  <c r="D1729" i="6"/>
  <c r="D1737" i="6"/>
  <c r="D1745" i="6"/>
  <c r="D1753" i="6"/>
  <c r="D1761" i="6"/>
  <c r="D1769" i="6"/>
  <c r="D1777" i="6"/>
  <c r="D1785" i="6"/>
  <c r="D1793" i="6"/>
  <c r="D1801" i="6"/>
  <c r="D1809" i="6"/>
  <c r="D1817" i="6"/>
  <c r="D1825" i="6"/>
  <c r="D1833" i="6"/>
  <c r="D1841" i="6"/>
  <c r="D1849" i="6"/>
  <c r="D1857" i="6"/>
  <c r="D1865" i="6"/>
  <c r="D1873" i="6"/>
  <c r="D1881" i="6"/>
  <c r="D1889" i="6"/>
  <c r="D1897" i="6"/>
  <c r="D1905" i="6"/>
  <c r="D1913" i="6"/>
  <c r="D1921" i="6"/>
  <c r="D1929" i="6"/>
  <c r="D1937" i="6"/>
  <c r="D1945" i="6"/>
  <c r="D1953" i="6"/>
  <c r="D1961" i="6"/>
  <c r="D1969" i="6"/>
  <c r="D1977" i="6"/>
  <c r="D1985" i="6"/>
  <c r="D1993" i="6"/>
  <c r="D2001" i="6"/>
  <c r="D2009" i="6"/>
  <c r="D2017" i="6"/>
  <c r="D2025" i="6"/>
  <c r="D2033" i="6"/>
  <c r="D2041" i="6"/>
  <c r="D2049" i="6"/>
  <c r="D2057" i="6"/>
  <c r="D2065" i="6"/>
  <c r="D2073" i="6"/>
  <c r="D2081" i="6"/>
  <c r="D2089" i="6"/>
  <c r="D2097" i="6"/>
  <c r="D2102" i="6"/>
  <c r="D2106" i="6"/>
  <c r="D2110" i="6"/>
  <c r="D2114" i="6"/>
  <c r="D2118" i="6"/>
  <c r="D2122" i="6"/>
  <c r="D2126" i="6"/>
  <c r="D2130" i="6"/>
  <c r="D2134" i="6"/>
  <c r="D2138" i="6"/>
  <c r="D2142" i="6"/>
  <c r="D2146" i="6"/>
  <c r="D2150" i="6"/>
  <c r="D2154" i="6"/>
  <c r="D2158" i="6"/>
  <c r="D2162" i="6"/>
  <c r="D2166" i="6"/>
  <c r="D2170" i="6"/>
  <c r="D2174" i="6"/>
  <c r="D2178" i="6"/>
  <c r="D2182" i="6"/>
  <c r="D2186" i="6"/>
  <c r="D2190" i="6"/>
  <c r="D2194" i="6"/>
  <c r="D2198" i="6"/>
  <c r="D2202" i="6"/>
  <c r="D2206" i="6"/>
  <c r="D2210" i="6"/>
  <c r="D2214" i="6"/>
  <c r="D2218" i="6"/>
  <c r="D2222" i="6"/>
  <c r="D2226" i="6"/>
  <c r="D2230" i="6"/>
  <c r="D2234" i="6"/>
  <c r="D2238" i="6"/>
  <c r="D2242" i="6"/>
  <c r="D2246" i="6"/>
  <c r="D2250" i="6"/>
  <c r="D2254" i="6"/>
  <c r="D2258" i="6"/>
  <c r="D2262" i="6"/>
  <c r="D2266" i="6"/>
  <c r="D2270" i="6"/>
  <c r="D2274" i="6"/>
  <c r="D2278" i="6"/>
  <c r="D2282" i="6"/>
  <c r="D2286" i="6"/>
  <c r="D2290" i="6"/>
  <c r="D2294" i="6"/>
  <c r="D2298" i="6"/>
  <c r="D2302" i="6"/>
  <c r="D72" i="6"/>
  <c r="D264" i="6"/>
  <c r="D392" i="6"/>
  <c r="D481" i="6"/>
  <c r="D554" i="6"/>
  <c r="D618" i="6"/>
  <c r="D682" i="6"/>
  <c r="D744" i="6"/>
  <c r="D787" i="6"/>
  <c r="D830" i="6"/>
  <c r="D872" i="6"/>
  <c r="D915" i="6"/>
  <c r="D958" i="6"/>
  <c r="D1000" i="6"/>
  <c r="D1043" i="6"/>
  <c r="D1079" i="6"/>
  <c r="D1111" i="6"/>
  <c r="D1143" i="6"/>
  <c r="D1175" i="6"/>
  <c r="D1207" i="6"/>
  <c r="D1239" i="6"/>
  <c r="D1271" i="6"/>
  <c r="D1303" i="6"/>
  <c r="D1335" i="6"/>
  <c r="D1367" i="6"/>
  <c r="D1399" i="6"/>
  <c r="D1431" i="6"/>
  <c r="D1463" i="6"/>
  <c r="D1495" i="6"/>
  <c r="D1527" i="6"/>
  <c r="D1559" i="6"/>
  <c r="D1589" i="6"/>
  <c r="D1605" i="6"/>
  <c r="D1621" i="6"/>
  <c r="D1637" i="6"/>
  <c r="D1653" i="6"/>
  <c r="D1669" i="6"/>
  <c r="D1685" i="6"/>
  <c r="D1701" i="6"/>
  <c r="D1717" i="6"/>
  <c r="D1741" i="6"/>
  <c r="D1757" i="6"/>
  <c r="D1773" i="6"/>
  <c r="D1789" i="6"/>
  <c r="D1805" i="6"/>
  <c r="D1821" i="6"/>
  <c r="D1837" i="6"/>
  <c r="D1853" i="6"/>
  <c r="D1869" i="6"/>
  <c r="D1885" i="6"/>
  <c r="D1901" i="6"/>
  <c r="D1917" i="6"/>
  <c r="D1933" i="6"/>
  <c r="D1949" i="6"/>
  <c r="D1965" i="6"/>
  <c r="D1981" i="6"/>
  <c r="D1997" i="6"/>
  <c r="D2013" i="6"/>
  <c r="D2029" i="6"/>
  <c r="D2045" i="6"/>
  <c r="D2061" i="6"/>
  <c r="D2077" i="6"/>
  <c r="D2093" i="6"/>
  <c r="D2104" i="6"/>
  <c r="D2116" i="6"/>
  <c r="D2124" i="6"/>
  <c r="D2132" i="6"/>
  <c r="D2140" i="6"/>
  <c r="D2148" i="6"/>
  <c r="D2156" i="6"/>
  <c r="D2164" i="6"/>
  <c r="D2172" i="6"/>
  <c r="D2180" i="6"/>
  <c r="D2188" i="6"/>
  <c r="D2196" i="6"/>
  <c r="D2204" i="6"/>
  <c r="D2212" i="6"/>
  <c r="D2220" i="6"/>
  <c r="D2228" i="6"/>
  <c r="D2236" i="6"/>
  <c r="D2244" i="6"/>
  <c r="D2252" i="6"/>
  <c r="D2260" i="6"/>
  <c r="D2268" i="6"/>
  <c r="D2276" i="6"/>
  <c r="D2284" i="6"/>
  <c r="D2292" i="6"/>
  <c r="D2304" i="6"/>
  <c r="D137" i="6"/>
  <c r="D265" i="6"/>
  <c r="D393" i="6"/>
  <c r="D482" i="6"/>
  <c r="D555" i="6"/>
  <c r="D619" i="6"/>
  <c r="D715" i="6"/>
  <c r="D767" i="6"/>
  <c r="D810" i="6"/>
  <c r="D874" i="6"/>
  <c r="D938" i="6"/>
  <c r="D980" i="6"/>
  <c r="D1044" i="6"/>
  <c r="D1080" i="6"/>
  <c r="D1128" i="6"/>
  <c r="D1160" i="6"/>
  <c r="D1208" i="6"/>
  <c r="D1256" i="6"/>
  <c r="D1288" i="6"/>
  <c r="D1320" i="6"/>
  <c r="D1368" i="6"/>
  <c r="D1432" i="6"/>
  <c r="D1464" i="6"/>
  <c r="D1512" i="6"/>
  <c r="D1544" i="6"/>
  <c r="D1590" i="6"/>
  <c r="D1606" i="6"/>
  <c r="D1622" i="6"/>
  <c r="D1638" i="6"/>
  <c r="D1662" i="6"/>
  <c r="D1686" i="6"/>
  <c r="D1710" i="6"/>
  <c r="D1726" i="6"/>
  <c r="D1758" i="6"/>
  <c r="D1774" i="6"/>
  <c r="D1798" i="6"/>
  <c r="D1822" i="6"/>
  <c r="D1830" i="6"/>
  <c r="D1854" i="6"/>
  <c r="D1870" i="6"/>
  <c r="D1894" i="6"/>
  <c r="D1910" i="6"/>
  <c r="D1934" i="6"/>
  <c r="D1950" i="6"/>
  <c r="D1974" i="6"/>
  <c r="D1990" i="6"/>
  <c r="D2022" i="6"/>
  <c r="D2038" i="6"/>
  <c r="D2062" i="6"/>
  <c r="D2070" i="6"/>
  <c r="D2094" i="6"/>
  <c r="D2105" i="6"/>
  <c r="D2117" i="6"/>
  <c r="D2125" i="6"/>
  <c r="D2137" i="6"/>
  <c r="D2149" i="6"/>
  <c r="D2157" i="6"/>
  <c r="D2169" i="6"/>
  <c r="D2177" i="6"/>
  <c r="D2189" i="6"/>
  <c r="D2197" i="6"/>
  <c r="D2209" i="6"/>
  <c r="D2221" i="6"/>
  <c r="D2225" i="6"/>
  <c r="D2241" i="6"/>
  <c r="D2253" i="6"/>
  <c r="D2257" i="6"/>
  <c r="D2273" i="6"/>
  <c r="D2281" i="6"/>
  <c r="D2289" i="6"/>
  <c r="D41" i="6"/>
  <c r="D105" i="6"/>
  <c r="D169" i="6"/>
  <c r="D233" i="6"/>
  <c r="D297" i="6"/>
  <c r="D361" i="6"/>
  <c r="D418" i="6"/>
  <c r="D461" i="6"/>
  <c r="D504" i="6"/>
  <c r="D539" i="6"/>
  <c r="D571" i="6"/>
  <c r="D603" i="6"/>
  <c r="D635" i="6"/>
  <c r="D667" i="6"/>
  <c r="D699" i="6"/>
  <c r="D731" i="6"/>
  <c r="D756" i="6"/>
  <c r="D778" i="6"/>
  <c r="D799" i="6"/>
  <c r="D820" i="6"/>
  <c r="D842" i="6"/>
  <c r="D863" i="6"/>
  <c r="D884" i="6"/>
  <c r="D906" i="6"/>
  <c r="D927" i="6"/>
  <c r="D948" i="6"/>
  <c r="D970" i="6"/>
  <c r="D991" i="6"/>
  <c r="D1012" i="6"/>
  <c r="D1034" i="6"/>
  <c r="D1055" i="6"/>
  <c r="D1072" i="6"/>
  <c r="D1088" i="6"/>
  <c r="D1104" i="6"/>
  <c r="D1120" i="6"/>
  <c r="D1136" i="6"/>
  <c r="D1152" i="6"/>
  <c r="D1168" i="6"/>
  <c r="D1184" i="6"/>
  <c r="D1200" i="6"/>
  <c r="D1216" i="6"/>
  <c r="D1232" i="6"/>
  <c r="D1248" i="6"/>
  <c r="D1264" i="6"/>
  <c r="D1280" i="6"/>
  <c r="D1296" i="6"/>
  <c r="D1312" i="6"/>
  <c r="D1328" i="6"/>
  <c r="D1344" i="6"/>
  <c r="D1360" i="6"/>
  <c r="D1376" i="6"/>
  <c r="D1392" i="6"/>
  <c r="D1408" i="6"/>
  <c r="D1424" i="6"/>
  <c r="D1440" i="6"/>
  <c r="D1456" i="6"/>
  <c r="D1472" i="6"/>
  <c r="D1488" i="6"/>
  <c r="D1504" i="6"/>
  <c r="D1520" i="6"/>
  <c r="D1536" i="6"/>
  <c r="D1552" i="6"/>
  <c r="D1568" i="6"/>
  <c r="D1584" i="6"/>
  <c r="D1594" i="6"/>
  <c r="D1602" i="6"/>
  <c r="D1610" i="6"/>
  <c r="D1618" i="6"/>
  <c r="D1626" i="6"/>
  <c r="D1634" i="6"/>
  <c r="D1642" i="6"/>
  <c r="D1650" i="6"/>
  <c r="D1658" i="6"/>
  <c r="D1666" i="6"/>
  <c r="D1674" i="6"/>
  <c r="D1682" i="6"/>
  <c r="D1690" i="6"/>
  <c r="D1698" i="6"/>
  <c r="D1706" i="6"/>
  <c r="D1714" i="6"/>
  <c r="D1722" i="6"/>
  <c r="D1730" i="6"/>
  <c r="D1738" i="6"/>
  <c r="D1746" i="6"/>
  <c r="D1754" i="6"/>
  <c r="D1762" i="6"/>
  <c r="D1770" i="6"/>
  <c r="D1778" i="6"/>
  <c r="D1786" i="6"/>
  <c r="D1794" i="6"/>
  <c r="D1802" i="6"/>
  <c r="D1810" i="6"/>
  <c r="D1818" i="6"/>
  <c r="D1826" i="6"/>
  <c r="D1834" i="6"/>
  <c r="D1842" i="6"/>
  <c r="D1850" i="6"/>
  <c r="D1858" i="6"/>
  <c r="D1866" i="6"/>
  <c r="D1874" i="6"/>
  <c r="D1882" i="6"/>
  <c r="D1890" i="6"/>
  <c r="D1898" i="6"/>
  <c r="D1906" i="6"/>
  <c r="D1914" i="6"/>
  <c r="D1922" i="6"/>
  <c r="D1930" i="6"/>
  <c r="D1938" i="6"/>
  <c r="D1946" i="6"/>
  <c r="D1954" i="6"/>
  <c r="D1962" i="6"/>
  <c r="D1970" i="6"/>
  <c r="D1978" i="6"/>
  <c r="D1986" i="6"/>
  <c r="D1994" i="6"/>
  <c r="D2002" i="6"/>
  <c r="D2010" i="6"/>
  <c r="D2018" i="6"/>
  <c r="D2026" i="6"/>
  <c r="D2034" i="6"/>
  <c r="D2042" i="6"/>
  <c r="D2050" i="6"/>
  <c r="D2058" i="6"/>
  <c r="D2066" i="6"/>
  <c r="D2074" i="6"/>
  <c r="D2082" i="6"/>
  <c r="D2090" i="6"/>
  <c r="D2098" i="6"/>
  <c r="D2103" i="6"/>
  <c r="D2107" i="6"/>
  <c r="D2111" i="6"/>
  <c r="D2115" i="6"/>
  <c r="D2119" i="6"/>
  <c r="D2123" i="6"/>
  <c r="D2127" i="6"/>
  <c r="D2131" i="6"/>
  <c r="D2135" i="6"/>
  <c r="D2139" i="6"/>
  <c r="D2143" i="6"/>
  <c r="D2147" i="6"/>
  <c r="D2151" i="6"/>
  <c r="D2155" i="6"/>
  <c r="D2159" i="6"/>
  <c r="D2163" i="6"/>
  <c r="D2167" i="6"/>
  <c r="D2171" i="6"/>
  <c r="D2175" i="6"/>
  <c r="D2179" i="6"/>
  <c r="D2183" i="6"/>
  <c r="D2187" i="6"/>
  <c r="D2191" i="6"/>
  <c r="D2195" i="6"/>
  <c r="D2199" i="6"/>
  <c r="D2203" i="6"/>
  <c r="D2207" i="6"/>
  <c r="D2211" i="6"/>
  <c r="D2215" i="6"/>
  <c r="D2219" i="6"/>
  <c r="D2223" i="6"/>
  <c r="D2227" i="6"/>
  <c r="D2231" i="6"/>
  <c r="D2235" i="6"/>
  <c r="D2239" i="6"/>
  <c r="D2243" i="6"/>
  <c r="D2247" i="6"/>
  <c r="D2251" i="6"/>
  <c r="D2255" i="6"/>
  <c r="D2259" i="6"/>
  <c r="D2263" i="6"/>
  <c r="D2267" i="6"/>
  <c r="D2271" i="6"/>
  <c r="D2275" i="6"/>
  <c r="D2279" i="6"/>
  <c r="D2283" i="6"/>
  <c r="D2287" i="6"/>
  <c r="D2291" i="6"/>
  <c r="D2295" i="6"/>
  <c r="D2299" i="6"/>
  <c r="D2303" i="6"/>
  <c r="D136" i="6"/>
  <c r="D200" i="6"/>
  <c r="D328" i="6"/>
  <c r="D438" i="6"/>
  <c r="D522" i="6"/>
  <c r="D586" i="6"/>
  <c r="D650" i="6"/>
  <c r="D714" i="6"/>
  <c r="D766" i="6"/>
  <c r="D808" i="6"/>
  <c r="D851" i="6"/>
  <c r="D894" i="6"/>
  <c r="D936" i="6"/>
  <c r="D979" i="6"/>
  <c r="D1022" i="6"/>
  <c r="D1063" i="6"/>
  <c r="D1095" i="6"/>
  <c r="D1127" i="6"/>
  <c r="D1159" i="6"/>
  <c r="D1191" i="6"/>
  <c r="D1223" i="6"/>
  <c r="D1255" i="6"/>
  <c r="D1287" i="6"/>
  <c r="D1319" i="6"/>
  <c r="D1351" i="6"/>
  <c r="D1383" i="6"/>
  <c r="D1415" i="6"/>
  <c r="D1447" i="6"/>
  <c r="D1479" i="6"/>
  <c r="D1511" i="6"/>
  <c r="D1543" i="6"/>
  <c r="D1575" i="6"/>
  <c r="D1597" i="6"/>
  <c r="D1613" i="6"/>
  <c r="D1629" i="6"/>
  <c r="D1645" i="6"/>
  <c r="D1661" i="6"/>
  <c r="D1677" i="6"/>
  <c r="D1693" i="6"/>
  <c r="D1709" i="6"/>
  <c r="D1725" i="6"/>
  <c r="D1733" i="6"/>
  <c r="D1749" i="6"/>
  <c r="D1765" i="6"/>
  <c r="D1781" i="6"/>
  <c r="D1797" i="6"/>
  <c r="D1813" i="6"/>
  <c r="D1829" i="6"/>
  <c r="D1845" i="6"/>
  <c r="D1861" i="6"/>
  <c r="D1877" i="6"/>
  <c r="D1893" i="6"/>
  <c r="D1909" i="6"/>
  <c r="D1925" i="6"/>
  <c r="D1941" i="6"/>
  <c r="D1957" i="6"/>
  <c r="D1973" i="6"/>
  <c r="D1989" i="6"/>
  <c r="D2005" i="6"/>
  <c r="D2021" i="6"/>
  <c r="D2037" i="6"/>
  <c r="D2053" i="6"/>
  <c r="D2069" i="6"/>
  <c r="D2085" i="6"/>
  <c r="D2099" i="6"/>
  <c r="D2112" i="6"/>
  <c r="D2120" i="6"/>
  <c r="D2128" i="6"/>
  <c r="D2136" i="6"/>
  <c r="D2144" i="6"/>
  <c r="D2152" i="6"/>
  <c r="D2160" i="6"/>
  <c r="D2168" i="6"/>
  <c r="D2176" i="6"/>
  <c r="D2184" i="6"/>
  <c r="D2192" i="6"/>
  <c r="D2200" i="6"/>
  <c r="D2208" i="6"/>
  <c r="D2216" i="6"/>
  <c r="D2224" i="6"/>
  <c r="D2232" i="6"/>
  <c r="D2240" i="6"/>
  <c r="D2248" i="6"/>
  <c r="D2256" i="6"/>
  <c r="D2264" i="6"/>
  <c r="D2272" i="6"/>
  <c r="D2280" i="6"/>
  <c r="D2288" i="6"/>
  <c r="D2296" i="6"/>
  <c r="D73" i="6"/>
  <c r="D329" i="6"/>
  <c r="D440" i="6"/>
  <c r="D523" i="6"/>
  <c r="D587" i="6"/>
  <c r="D651" i="6"/>
  <c r="D746" i="6"/>
  <c r="D788" i="6"/>
  <c r="D852" i="6"/>
  <c r="D895" i="6"/>
  <c r="D959" i="6"/>
  <c r="D1002" i="6"/>
  <c r="D1064" i="6"/>
  <c r="D1096" i="6"/>
  <c r="D1144" i="6"/>
  <c r="D1176" i="6"/>
  <c r="D1224" i="6"/>
  <c r="D1240" i="6"/>
  <c r="D1304" i="6"/>
  <c r="D1336" i="6"/>
  <c r="D1384" i="6"/>
  <c r="D1416" i="6"/>
  <c r="D1448" i="6"/>
  <c r="D1496" i="6"/>
  <c r="D1528" i="6"/>
  <c r="D1576" i="6"/>
  <c r="D1598" i="6"/>
  <c r="D1630" i="6"/>
  <c r="D1654" i="6"/>
  <c r="D1670" i="6"/>
  <c r="D1694" i="6"/>
  <c r="D1718" i="6"/>
  <c r="D1734" i="6"/>
  <c r="D1750" i="6"/>
  <c r="D1766" i="6"/>
  <c r="D1790" i="6"/>
  <c r="D1814" i="6"/>
  <c r="D1838" i="6"/>
  <c r="D1862" i="6"/>
  <c r="D1878" i="6"/>
  <c r="D1902" i="6"/>
  <c r="D1918" i="6"/>
  <c r="D1942" i="6"/>
  <c r="D1958" i="6"/>
  <c r="D1982" i="6"/>
  <c r="D1998" i="6"/>
  <c r="D2014" i="6"/>
  <c r="D2030" i="6"/>
  <c r="D2054" i="6"/>
  <c r="D2086" i="6"/>
  <c r="D2101" i="6"/>
  <c r="D2113" i="6"/>
  <c r="D2121" i="6"/>
  <c r="D2133" i="6"/>
  <c r="D2141" i="6"/>
  <c r="D2153" i="6"/>
  <c r="D2165" i="6"/>
  <c r="D2173" i="6"/>
  <c r="D2185" i="6"/>
  <c r="D2193" i="6"/>
  <c r="D2205" i="6"/>
  <c r="D2217" i="6"/>
  <c r="D2229" i="6"/>
  <c r="D2237" i="6"/>
  <c r="D2249" i="6"/>
  <c r="D2261" i="6"/>
  <c r="D2269" i="6"/>
  <c r="D2285" i="6"/>
  <c r="D2293" i="6"/>
  <c r="D2301" i="6"/>
  <c r="D2108" i="6"/>
  <c r="D2300" i="6"/>
  <c r="D201" i="6"/>
  <c r="D683" i="6"/>
  <c r="D831" i="6"/>
  <c r="D916" i="6"/>
  <c r="D1023" i="6"/>
  <c r="D1112" i="6"/>
  <c r="D1192" i="6"/>
  <c r="D1272" i="6"/>
  <c r="D1352" i="6"/>
  <c r="D1400" i="6"/>
  <c r="D1480" i="6"/>
  <c r="D1560" i="6"/>
  <c r="D1614" i="6"/>
  <c r="D1646" i="6"/>
  <c r="D1678" i="6"/>
  <c r="D1702" i="6"/>
  <c r="D1742" i="6"/>
  <c r="D1782" i="6"/>
  <c r="D1806" i="6"/>
  <c r="D1846" i="6"/>
  <c r="D1886" i="6"/>
  <c r="D1926" i="6"/>
  <c r="D1966" i="6"/>
  <c r="D2006" i="6"/>
  <c r="D2046" i="6"/>
  <c r="D2078" i="6"/>
  <c r="D2109" i="6"/>
  <c r="D2129" i="6"/>
  <c r="D2145" i="6"/>
  <c r="D2161" i="6"/>
  <c r="D2181" i="6"/>
  <c r="D2201" i="6"/>
  <c r="D2213" i="6"/>
  <c r="D2233" i="6"/>
  <c r="D2245" i="6"/>
  <c r="D2265" i="6"/>
  <c r="D2277" i="6"/>
  <c r="D2297" i="6"/>
  <c r="C10" i="6"/>
  <c r="C14" i="6"/>
  <c r="C18" i="6"/>
  <c r="C22" i="6"/>
  <c r="C26" i="6"/>
  <c r="C30" i="6"/>
  <c r="C34" i="6"/>
  <c r="C38" i="6"/>
  <c r="C42" i="6"/>
  <c r="C46" i="6"/>
  <c r="C50" i="6"/>
  <c r="C54" i="6"/>
  <c r="C58" i="6"/>
  <c r="C62" i="6"/>
  <c r="C66" i="6"/>
  <c r="C70" i="6"/>
  <c r="C74" i="6"/>
  <c r="C78" i="6"/>
  <c r="C82" i="6"/>
  <c r="C86" i="6"/>
  <c r="C90" i="6"/>
  <c r="C94" i="6"/>
  <c r="C98" i="6"/>
  <c r="C102" i="6"/>
  <c r="C106" i="6"/>
  <c r="C110" i="6"/>
  <c r="C114" i="6"/>
  <c r="C118" i="6"/>
  <c r="C122" i="6"/>
  <c r="C126" i="6"/>
  <c r="C130" i="6"/>
  <c r="C134" i="6"/>
  <c r="C138" i="6"/>
  <c r="C142" i="6"/>
  <c r="C146" i="6"/>
  <c r="C150" i="6"/>
  <c r="C154" i="6"/>
  <c r="C158" i="6"/>
  <c r="C162" i="6"/>
  <c r="C166" i="6"/>
  <c r="C170" i="6"/>
  <c r="C174" i="6"/>
  <c r="C178" i="6"/>
  <c r="C182" i="6"/>
  <c r="C186" i="6"/>
  <c r="C190" i="6"/>
  <c r="C194" i="6"/>
  <c r="C198" i="6"/>
  <c r="C202" i="6"/>
  <c r="C206" i="6"/>
  <c r="C210" i="6"/>
  <c r="C214" i="6"/>
  <c r="C218" i="6"/>
  <c r="C222" i="6"/>
  <c r="C226" i="6"/>
  <c r="C230" i="6"/>
  <c r="C234" i="6"/>
  <c r="C238" i="6"/>
  <c r="C242" i="6"/>
  <c r="C246" i="6"/>
  <c r="C250" i="6"/>
  <c r="C254" i="6"/>
  <c r="C258" i="6"/>
  <c r="C262" i="6"/>
  <c r="C266" i="6"/>
  <c r="C270" i="6"/>
  <c r="C274" i="6"/>
  <c r="C278" i="6"/>
  <c r="C282" i="6"/>
  <c r="C286" i="6"/>
  <c r="C290" i="6"/>
  <c r="C294" i="6"/>
  <c r="C298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C422" i="6"/>
  <c r="C426" i="6"/>
  <c r="C430" i="6"/>
  <c r="C434" i="6"/>
  <c r="C438" i="6"/>
  <c r="C442" i="6"/>
  <c r="C446" i="6"/>
  <c r="C450" i="6"/>
  <c r="C454" i="6"/>
  <c r="C458" i="6"/>
  <c r="C462" i="6"/>
  <c r="C466" i="6"/>
  <c r="C470" i="6"/>
  <c r="C474" i="6"/>
  <c r="C478" i="6"/>
  <c r="C482" i="6"/>
  <c r="C486" i="6"/>
  <c r="C490" i="6"/>
  <c r="C494" i="6"/>
  <c r="C498" i="6"/>
  <c r="C502" i="6"/>
  <c r="C506" i="6"/>
  <c r="C510" i="6"/>
  <c r="C514" i="6"/>
  <c r="C11" i="6"/>
  <c r="C15" i="6"/>
  <c r="C19" i="6"/>
  <c r="C23" i="6"/>
  <c r="C27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3" i="6"/>
  <c r="C107" i="6"/>
  <c r="C111" i="6"/>
  <c r="C115" i="6"/>
  <c r="C119" i="6"/>
  <c r="C123" i="6"/>
  <c r="C127" i="6"/>
  <c r="C131" i="6"/>
  <c r="C135" i="6"/>
  <c r="C139" i="6"/>
  <c r="C143" i="6"/>
  <c r="C147" i="6"/>
  <c r="C151" i="6"/>
  <c r="C155" i="6"/>
  <c r="C159" i="6"/>
  <c r="C163" i="6"/>
  <c r="C167" i="6"/>
  <c r="C171" i="6"/>
  <c r="C175" i="6"/>
  <c r="C179" i="6"/>
  <c r="C183" i="6"/>
  <c r="C187" i="6"/>
  <c r="C191" i="6"/>
  <c r="C195" i="6"/>
  <c r="C199" i="6"/>
  <c r="C203" i="6"/>
  <c r="C207" i="6"/>
  <c r="C211" i="6"/>
  <c r="C215" i="6"/>
  <c r="C219" i="6"/>
  <c r="C223" i="6"/>
  <c r="C227" i="6"/>
  <c r="C231" i="6"/>
  <c r="C235" i="6"/>
  <c r="C239" i="6"/>
  <c r="C243" i="6"/>
  <c r="C247" i="6"/>
  <c r="C251" i="6"/>
  <c r="C255" i="6"/>
  <c r="C259" i="6"/>
  <c r="C263" i="6"/>
  <c r="C267" i="6"/>
  <c r="C271" i="6"/>
  <c r="C275" i="6"/>
  <c r="C279" i="6"/>
  <c r="C283" i="6"/>
  <c r="C287" i="6"/>
  <c r="C291" i="6"/>
  <c r="C295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423" i="6"/>
  <c r="C427" i="6"/>
  <c r="C431" i="6"/>
  <c r="C435" i="6"/>
  <c r="C439" i="6"/>
  <c r="C443" i="6"/>
  <c r="C447" i="6"/>
  <c r="C451" i="6"/>
  <c r="C455" i="6"/>
  <c r="C459" i="6"/>
  <c r="C463" i="6"/>
  <c r="C467" i="6"/>
  <c r="C471" i="6"/>
  <c r="C475" i="6"/>
  <c r="C479" i="6"/>
  <c r="C483" i="6"/>
  <c r="C487" i="6"/>
  <c r="C491" i="6"/>
  <c r="C495" i="6"/>
  <c r="C499" i="6"/>
  <c r="C503" i="6"/>
  <c r="C507" i="6"/>
  <c r="C511" i="6"/>
  <c r="C515" i="6"/>
  <c r="C12" i="6"/>
  <c r="C16" i="6"/>
  <c r="C20" i="6"/>
  <c r="C24" i="6"/>
  <c r="C28" i="6"/>
  <c r="C32" i="6"/>
  <c r="C36" i="6"/>
  <c r="C40" i="6"/>
  <c r="C44" i="6"/>
  <c r="C48" i="6"/>
  <c r="C52" i="6"/>
  <c r="C56" i="6"/>
  <c r="C60" i="6"/>
  <c r="C64" i="6"/>
  <c r="C68" i="6"/>
  <c r="C72" i="6"/>
  <c r="C76" i="6"/>
  <c r="C80" i="6"/>
  <c r="C84" i="6"/>
  <c r="C88" i="6"/>
  <c r="C92" i="6"/>
  <c r="C96" i="6"/>
  <c r="C100" i="6"/>
  <c r="C104" i="6"/>
  <c r="C108" i="6"/>
  <c r="C112" i="6"/>
  <c r="C116" i="6"/>
  <c r="C120" i="6"/>
  <c r="C124" i="6"/>
  <c r="C128" i="6"/>
  <c r="C132" i="6"/>
  <c r="C136" i="6"/>
  <c r="C140" i="6"/>
  <c r="C144" i="6"/>
  <c r="C148" i="6"/>
  <c r="C152" i="6"/>
  <c r="C156" i="6"/>
  <c r="C160" i="6"/>
  <c r="C164" i="6"/>
  <c r="C168" i="6"/>
  <c r="C172" i="6"/>
  <c r="C176" i="6"/>
  <c r="C180" i="6"/>
  <c r="C184" i="6"/>
  <c r="C188" i="6"/>
  <c r="C192" i="6"/>
  <c r="C196" i="6"/>
  <c r="C200" i="6"/>
  <c r="C204" i="6"/>
  <c r="C208" i="6"/>
  <c r="C212" i="6"/>
  <c r="C216" i="6"/>
  <c r="C220" i="6"/>
  <c r="C224" i="6"/>
  <c r="C228" i="6"/>
  <c r="C232" i="6"/>
  <c r="C236" i="6"/>
  <c r="C240" i="6"/>
  <c r="C244" i="6"/>
  <c r="C248" i="6"/>
  <c r="C252" i="6"/>
  <c r="C256" i="6"/>
  <c r="C260" i="6"/>
  <c r="C264" i="6"/>
  <c r="C268" i="6"/>
  <c r="C272" i="6"/>
  <c r="C276" i="6"/>
  <c r="C280" i="6"/>
  <c r="C284" i="6"/>
  <c r="C288" i="6"/>
  <c r="C292" i="6"/>
  <c r="C296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C424" i="6"/>
  <c r="C428" i="6"/>
  <c r="C432" i="6"/>
  <c r="C436" i="6"/>
  <c r="C440" i="6"/>
  <c r="C444" i="6"/>
  <c r="C448" i="6"/>
  <c r="C452" i="6"/>
  <c r="C456" i="6"/>
  <c r="C460" i="6"/>
  <c r="C464" i="6"/>
  <c r="C468" i="6"/>
  <c r="C472" i="6"/>
  <c r="C476" i="6"/>
  <c r="C480" i="6"/>
  <c r="C484" i="6"/>
  <c r="C488" i="6"/>
  <c r="C492" i="6"/>
  <c r="C496" i="6"/>
  <c r="C500" i="6"/>
  <c r="C504" i="6"/>
  <c r="C508" i="6"/>
  <c r="C13" i="6"/>
  <c r="C29" i="6"/>
  <c r="C45" i="6"/>
  <c r="C61" i="6"/>
  <c r="C77" i="6"/>
  <c r="C93" i="6"/>
  <c r="C109" i="6"/>
  <c r="C125" i="6"/>
  <c r="C141" i="6"/>
  <c r="C157" i="6"/>
  <c r="C173" i="6"/>
  <c r="C189" i="6"/>
  <c r="C205" i="6"/>
  <c r="C221" i="6"/>
  <c r="C237" i="6"/>
  <c r="C253" i="6"/>
  <c r="C269" i="6"/>
  <c r="C285" i="6"/>
  <c r="C301" i="6"/>
  <c r="C317" i="6"/>
  <c r="C333" i="6"/>
  <c r="C349" i="6"/>
  <c r="C365" i="6"/>
  <c r="C381" i="6"/>
  <c r="C397" i="6"/>
  <c r="C413" i="6"/>
  <c r="C429" i="6"/>
  <c r="C445" i="6"/>
  <c r="C461" i="6"/>
  <c r="C477" i="6"/>
  <c r="C493" i="6"/>
  <c r="C509" i="6"/>
  <c r="C517" i="6"/>
  <c r="C521" i="6"/>
  <c r="C525" i="6"/>
  <c r="C529" i="6"/>
  <c r="C533" i="6"/>
  <c r="C537" i="6"/>
  <c r="C541" i="6"/>
  <c r="C545" i="6"/>
  <c r="C549" i="6"/>
  <c r="C553" i="6"/>
  <c r="C557" i="6"/>
  <c r="C561" i="6"/>
  <c r="C565" i="6"/>
  <c r="C569" i="6"/>
  <c r="C573" i="6"/>
  <c r="C577" i="6"/>
  <c r="C581" i="6"/>
  <c r="C585" i="6"/>
  <c r="C589" i="6"/>
  <c r="C593" i="6"/>
  <c r="C597" i="6"/>
  <c r="C601" i="6"/>
  <c r="C605" i="6"/>
  <c r="C17" i="6"/>
  <c r="C33" i="6"/>
  <c r="C49" i="6"/>
  <c r="C65" i="6"/>
  <c r="C81" i="6"/>
  <c r="C97" i="6"/>
  <c r="C113" i="6"/>
  <c r="C129" i="6"/>
  <c r="C145" i="6"/>
  <c r="C161" i="6"/>
  <c r="C177" i="6"/>
  <c r="C193" i="6"/>
  <c r="C209" i="6"/>
  <c r="C225" i="6"/>
  <c r="C241" i="6"/>
  <c r="C257" i="6"/>
  <c r="C273" i="6"/>
  <c r="C289" i="6"/>
  <c r="C305" i="6"/>
  <c r="C321" i="6"/>
  <c r="C337" i="6"/>
  <c r="C353" i="6"/>
  <c r="C369" i="6"/>
  <c r="C385" i="6"/>
  <c r="C401" i="6"/>
  <c r="C417" i="6"/>
  <c r="C433" i="6"/>
  <c r="C449" i="6"/>
  <c r="C465" i="6"/>
  <c r="C481" i="6"/>
  <c r="C497" i="6"/>
  <c r="C512" i="6"/>
  <c r="C518" i="6"/>
  <c r="C522" i="6"/>
  <c r="C526" i="6"/>
  <c r="C530" i="6"/>
  <c r="C534" i="6"/>
  <c r="C538" i="6"/>
  <c r="C542" i="6"/>
  <c r="C546" i="6"/>
  <c r="C550" i="6"/>
  <c r="C554" i="6"/>
  <c r="C558" i="6"/>
  <c r="C562" i="6"/>
  <c r="C566" i="6"/>
  <c r="C570" i="6"/>
  <c r="C574" i="6"/>
  <c r="C578" i="6"/>
  <c r="C582" i="6"/>
  <c r="C586" i="6"/>
  <c r="C590" i="6"/>
  <c r="C594" i="6"/>
  <c r="C598" i="6"/>
  <c r="C602" i="6"/>
  <c r="C606" i="6"/>
  <c r="C610" i="6"/>
  <c r="C614" i="6"/>
  <c r="C618" i="6"/>
  <c r="C622" i="6"/>
  <c r="C626" i="6"/>
  <c r="C630" i="6"/>
  <c r="C634" i="6"/>
  <c r="C638" i="6"/>
  <c r="C642" i="6"/>
  <c r="C646" i="6"/>
  <c r="C650" i="6"/>
  <c r="C654" i="6"/>
  <c r="C658" i="6"/>
  <c r="C662" i="6"/>
  <c r="C666" i="6"/>
  <c r="C670" i="6"/>
  <c r="C674" i="6"/>
  <c r="C678" i="6"/>
  <c r="C682" i="6"/>
  <c r="C686" i="6"/>
  <c r="C690" i="6"/>
  <c r="C694" i="6"/>
  <c r="C698" i="6"/>
  <c r="C702" i="6"/>
  <c r="C706" i="6"/>
  <c r="C710" i="6"/>
  <c r="C714" i="6"/>
  <c r="C718" i="6"/>
  <c r="C722" i="6"/>
  <c r="C726" i="6"/>
  <c r="C730" i="6"/>
  <c r="C734" i="6"/>
  <c r="C738" i="6"/>
  <c r="C742" i="6"/>
  <c r="C746" i="6"/>
  <c r="C750" i="6"/>
  <c r="C754" i="6"/>
  <c r="C758" i="6"/>
  <c r="C762" i="6"/>
  <c r="C766" i="6"/>
  <c r="C770" i="6"/>
  <c r="C774" i="6"/>
  <c r="C778" i="6"/>
  <c r="C782" i="6"/>
  <c r="C786" i="6"/>
  <c r="C790" i="6"/>
  <c r="C794" i="6"/>
  <c r="C798" i="6"/>
  <c r="C802" i="6"/>
  <c r="C806" i="6"/>
  <c r="C810" i="6"/>
  <c r="C814" i="6"/>
  <c r="C818" i="6"/>
  <c r="C822" i="6"/>
  <c r="C826" i="6"/>
  <c r="C830" i="6"/>
  <c r="C834" i="6"/>
  <c r="C838" i="6"/>
  <c r="C842" i="6"/>
  <c r="C846" i="6"/>
  <c r="C850" i="6"/>
  <c r="C854" i="6"/>
  <c r="C21" i="6"/>
  <c r="C37" i="6"/>
  <c r="C53" i="6"/>
  <c r="C69" i="6"/>
  <c r="C85" i="6"/>
  <c r="C101" i="6"/>
  <c r="C117" i="6"/>
  <c r="C133" i="6"/>
  <c r="C149" i="6"/>
  <c r="C165" i="6"/>
  <c r="C181" i="6"/>
  <c r="C197" i="6"/>
  <c r="C213" i="6"/>
  <c r="C229" i="6"/>
  <c r="C245" i="6"/>
  <c r="C261" i="6"/>
  <c r="C277" i="6"/>
  <c r="C293" i="6"/>
  <c r="C309" i="6"/>
  <c r="C325" i="6"/>
  <c r="C341" i="6"/>
  <c r="C357" i="6"/>
  <c r="C373" i="6"/>
  <c r="C389" i="6"/>
  <c r="C405" i="6"/>
  <c r="C421" i="6"/>
  <c r="C437" i="6"/>
  <c r="C453" i="6"/>
  <c r="C469" i="6"/>
  <c r="C485" i="6"/>
  <c r="C501" i="6"/>
  <c r="C513" i="6"/>
  <c r="C519" i="6"/>
  <c r="C523" i="6"/>
  <c r="C527" i="6"/>
  <c r="C531" i="6"/>
  <c r="C535" i="6"/>
  <c r="C539" i="6"/>
  <c r="C543" i="6"/>
  <c r="C547" i="6"/>
  <c r="C551" i="6"/>
  <c r="C555" i="6"/>
  <c r="C559" i="6"/>
  <c r="C563" i="6"/>
  <c r="C567" i="6"/>
  <c r="C571" i="6"/>
  <c r="C575" i="6"/>
  <c r="C579" i="6"/>
  <c r="C583" i="6"/>
  <c r="C587" i="6"/>
  <c r="C591" i="6"/>
  <c r="C595" i="6"/>
  <c r="C599" i="6"/>
  <c r="C603" i="6"/>
  <c r="C607" i="6"/>
  <c r="C611" i="6"/>
  <c r="C615" i="6"/>
  <c r="C619" i="6"/>
  <c r="C623" i="6"/>
  <c r="C627" i="6"/>
  <c r="C631" i="6"/>
  <c r="C635" i="6"/>
  <c r="C639" i="6"/>
  <c r="C643" i="6"/>
  <c r="C647" i="6"/>
  <c r="C651" i="6"/>
  <c r="C655" i="6"/>
  <c r="C659" i="6"/>
  <c r="C663" i="6"/>
  <c r="C667" i="6"/>
  <c r="C671" i="6"/>
  <c r="C675" i="6"/>
  <c r="C679" i="6"/>
  <c r="C683" i="6"/>
  <c r="C687" i="6"/>
  <c r="C691" i="6"/>
  <c r="C695" i="6"/>
  <c r="C699" i="6"/>
  <c r="C703" i="6"/>
  <c r="C707" i="6"/>
  <c r="C711" i="6"/>
  <c r="C715" i="6"/>
  <c r="C719" i="6"/>
  <c r="C723" i="6"/>
  <c r="C727" i="6"/>
  <c r="C731" i="6"/>
  <c r="C735" i="6"/>
  <c r="C739" i="6"/>
  <c r="C743" i="6"/>
  <c r="C747" i="6"/>
  <c r="C751" i="6"/>
  <c r="C755" i="6"/>
  <c r="C759" i="6"/>
  <c r="C763" i="6"/>
  <c r="C767" i="6"/>
  <c r="C771" i="6"/>
  <c r="C775" i="6"/>
  <c r="C779" i="6"/>
  <c r="C783" i="6"/>
  <c r="C787" i="6"/>
  <c r="C791" i="6"/>
  <c r="C795" i="6"/>
  <c r="C799" i="6"/>
  <c r="C803" i="6"/>
  <c r="C807" i="6"/>
  <c r="C811" i="6"/>
  <c r="C815" i="6"/>
  <c r="C819" i="6"/>
  <c r="C823" i="6"/>
  <c r="C827" i="6"/>
  <c r="C831" i="6"/>
  <c r="C835" i="6"/>
  <c r="C839" i="6"/>
  <c r="C843" i="6"/>
  <c r="C847" i="6"/>
  <c r="C851" i="6"/>
  <c r="C855" i="6"/>
  <c r="C859" i="6"/>
  <c r="C863" i="6"/>
  <c r="C867" i="6"/>
  <c r="C871" i="6"/>
  <c r="C875" i="6"/>
  <c r="C879" i="6"/>
  <c r="C883" i="6"/>
  <c r="C887" i="6"/>
  <c r="C891" i="6"/>
  <c r="C895" i="6"/>
  <c r="C25" i="6"/>
  <c r="C89" i="6"/>
  <c r="C153" i="6"/>
  <c r="C217" i="6"/>
  <c r="C281" i="6"/>
  <c r="C345" i="6"/>
  <c r="C409" i="6"/>
  <c r="C473" i="6"/>
  <c r="C520" i="6"/>
  <c r="C536" i="6"/>
  <c r="C552" i="6"/>
  <c r="C568" i="6"/>
  <c r="C584" i="6"/>
  <c r="C600" i="6"/>
  <c r="C612" i="6"/>
  <c r="C620" i="6"/>
  <c r="C628" i="6"/>
  <c r="C636" i="6"/>
  <c r="C644" i="6"/>
  <c r="C652" i="6"/>
  <c r="C660" i="6"/>
  <c r="C668" i="6"/>
  <c r="C676" i="6"/>
  <c r="C684" i="6"/>
  <c r="C692" i="6"/>
  <c r="C700" i="6"/>
  <c r="C708" i="6"/>
  <c r="C716" i="6"/>
  <c r="C724" i="6"/>
  <c r="C732" i="6"/>
  <c r="C740" i="6"/>
  <c r="C748" i="6"/>
  <c r="C756" i="6"/>
  <c r="C764" i="6"/>
  <c r="C772" i="6"/>
  <c r="C780" i="6"/>
  <c r="C788" i="6"/>
  <c r="C796" i="6"/>
  <c r="C804" i="6"/>
  <c r="C812" i="6"/>
  <c r="C820" i="6"/>
  <c r="C828" i="6"/>
  <c r="C836" i="6"/>
  <c r="C844" i="6"/>
  <c r="C852" i="6"/>
  <c r="C858" i="6"/>
  <c r="C864" i="6"/>
  <c r="C869" i="6"/>
  <c r="C874" i="6"/>
  <c r="C880" i="6"/>
  <c r="C885" i="6"/>
  <c r="C890" i="6"/>
  <c r="C896" i="6"/>
  <c r="C900" i="6"/>
  <c r="C904" i="6"/>
  <c r="C908" i="6"/>
  <c r="C912" i="6"/>
  <c r="C916" i="6"/>
  <c r="C920" i="6"/>
  <c r="C924" i="6"/>
  <c r="C928" i="6"/>
  <c r="C932" i="6"/>
  <c r="C936" i="6"/>
  <c r="C940" i="6"/>
  <c r="C944" i="6"/>
  <c r="C948" i="6"/>
  <c r="C952" i="6"/>
  <c r="C956" i="6"/>
  <c r="C960" i="6"/>
  <c r="C964" i="6"/>
  <c r="C968" i="6"/>
  <c r="C972" i="6"/>
  <c r="C976" i="6"/>
  <c r="C980" i="6"/>
  <c r="C984" i="6"/>
  <c r="C988" i="6"/>
  <c r="C992" i="6"/>
  <c r="C996" i="6"/>
  <c r="C1000" i="6"/>
  <c r="C1004" i="6"/>
  <c r="C1008" i="6"/>
  <c r="C1012" i="6"/>
  <c r="C1016" i="6"/>
  <c r="C1020" i="6"/>
  <c r="C1024" i="6"/>
  <c r="C1028" i="6"/>
  <c r="C1032" i="6"/>
  <c r="C1036" i="6"/>
  <c r="C1040" i="6"/>
  <c r="C1044" i="6"/>
  <c r="C1048" i="6"/>
  <c r="C1052" i="6"/>
  <c r="C1056" i="6"/>
  <c r="C1060" i="6"/>
  <c r="C1064" i="6"/>
  <c r="C1068" i="6"/>
  <c r="C1072" i="6"/>
  <c r="C1076" i="6"/>
  <c r="C1080" i="6"/>
  <c r="C1084" i="6"/>
  <c r="C1088" i="6"/>
  <c r="C1092" i="6"/>
  <c r="C1096" i="6"/>
  <c r="C1100" i="6"/>
  <c r="C1104" i="6"/>
  <c r="C1108" i="6"/>
  <c r="C1112" i="6"/>
  <c r="C1116" i="6"/>
  <c r="C1120" i="6"/>
  <c r="C1124" i="6"/>
  <c r="C1128" i="6"/>
  <c r="C1132" i="6"/>
  <c r="C1136" i="6"/>
  <c r="C1140" i="6"/>
  <c r="C1144" i="6"/>
  <c r="C1148" i="6"/>
  <c r="C1152" i="6"/>
  <c r="C1156" i="6"/>
  <c r="C1160" i="6"/>
  <c r="C1164" i="6"/>
  <c r="C1168" i="6"/>
  <c r="C1172" i="6"/>
  <c r="C1176" i="6"/>
  <c r="C1180" i="6"/>
  <c r="C1184" i="6"/>
  <c r="C1188" i="6"/>
  <c r="C1192" i="6"/>
  <c r="C1196" i="6"/>
  <c r="C1200" i="6"/>
  <c r="C1204" i="6"/>
  <c r="C1208" i="6"/>
  <c r="C1212" i="6"/>
  <c r="C1216" i="6"/>
  <c r="C1220" i="6"/>
  <c r="C1224" i="6"/>
  <c r="C1228" i="6"/>
  <c r="C1232" i="6"/>
  <c r="C1236" i="6"/>
  <c r="C1240" i="6"/>
  <c r="C1244" i="6"/>
  <c r="C1248" i="6"/>
  <c r="C1252" i="6"/>
  <c r="C1256" i="6"/>
  <c r="C1260" i="6"/>
  <c r="C1264" i="6"/>
  <c r="C1268" i="6"/>
  <c r="C1272" i="6"/>
  <c r="C1276" i="6"/>
  <c r="C1280" i="6"/>
  <c r="C1284" i="6"/>
  <c r="C1288" i="6"/>
  <c r="C1292" i="6"/>
  <c r="C1296" i="6"/>
  <c r="C1300" i="6"/>
  <c r="C1304" i="6"/>
  <c r="C1308" i="6"/>
  <c r="C1312" i="6"/>
  <c r="C1316" i="6"/>
  <c r="C1320" i="6"/>
  <c r="C1324" i="6"/>
  <c r="C1328" i="6"/>
  <c r="C1332" i="6"/>
  <c r="C1336" i="6"/>
  <c r="C1340" i="6"/>
  <c r="C1344" i="6"/>
  <c r="C1348" i="6"/>
  <c r="C1352" i="6"/>
  <c r="C1356" i="6"/>
  <c r="C1360" i="6"/>
  <c r="C1364" i="6"/>
  <c r="C1368" i="6"/>
  <c r="C1372" i="6"/>
  <c r="C1376" i="6"/>
  <c r="C1380" i="6"/>
  <c r="C1384" i="6"/>
  <c r="C1388" i="6"/>
  <c r="C1392" i="6"/>
  <c r="C1396" i="6"/>
  <c r="C1400" i="6"/>
  <c r="C1404" i="6"/>
  <c r="C1408" i="6"/>
  <c r="C1412" i="6"/>
  <c r="C1416" i="6"/>
  <c r="C1420" i="6"/>
  <c r="C1424" i="6"/>
  <c r="C1428" i="6"/>
  <c r="C1432" i="6"/>
  <c r="C1436" i="6"/>
  <c r="C1440" i="6"/>
  <c r="C1444" i="6"/>
  <c r="C1448" i="6"/>
  <c r="C1452" i="6"/>
  <c r="C1456" i="6"/>
  <c r="C1460" i="6"/>
  <c r="C1464" i="6"/>
  <c r="C1468" i="6"/>
  <c r="C1472" i="6"/>
  <c r="C1476" i="6"/>
  <c r="C1480" i="6"/>
  <c r="C1484" i="6"/>
  <c r="C1488" i="6"/>
  <c r="C1492" i="6"/>
  <c r="C1496" i="6"/>
  <c r="C1500" i="6"/>
  <c r="C1504" i="6"/>
  <c r="C1508" i="6"/>
  <c r="C1512" i="6"/>
  <c r="C1516" i="6"/>
  <c r="C1520" i="6"/>
  <c r="C1524" i="6"/>
  <c r="C1528" i="6"/>
  <c r="C1532" i="6"/>
  <c r="C1536" i="6"/>
  <c r="C1540" i="6"/>
  <c r="C1544" i="6"/>
  <c r="C1548" i="6"/>
  <c r="C1552" i="6"/>
  <c r="C1556" i="6"/>
  <c r="C1560" i="6"/>
  <c r="C1564" i="6"/>
  <c r="C1568" i="6"/>
  <c r="C1572" i="6"/>
  <c r="C1576" i="6"/>
  <c r="C1580" i="6"/>
  <c r="C1584" i="6"/>
  <c r="C1588" i="6"/>
  <c r="C1592" i="6"/>
  <c r="C1596" i="6"/>
  <c r="C1600" i="6"/>
  <c r="C1604" i="6"/>
  <c r="C1608" i="6"/>
  <c r="C1612" i="6"/>
  <c r="C1616" i="6"/>
  <c r="C1620" i="6"/>
  <c r="C1624" i="6"/>
  <c r="C1628" i="6"/>
  <c r="C1632" i="6"/>
  <c r="C1636" i="6"/>
  <c r="C1640" i="6"/>
  <c r="C1644" i="6"/>
  <c r="C1648" i="6"/>
  <c r="C1652" i="6"/>
  <c r="C1656" i="6"/>
  <c r="C1660" i="6"/>
  <c r="C1664" i="6"/>
  <c r="C1668" i="6"/>
  <c r="C1672" i="6"/>
  <c r="C1676" i="6"/>
  <c r="C1680" i="6"/>
  <c r="C1684" i="6"/>
  <c r="C1688" i="6"/>
  <c r="C1692" i="6"/>
  <c r="C1696" i="6"/>
  <c r="C1700" i="6"/>
  <c r="C1704" i="6"/>
  <c r="C41" i="6"/>
  <c r="C105" i="6"/>
  <c r="C169" i="6"/>
  <c r="C233" i="6"/>
  <c r="C297" i="6"/>
  <c r="C361" i="6"/>
  <c r="C425" i="6"/>
  <c r="C489" i="6"/>
  <c r="C524" i="6"/>
  <c r="C540" i="6"/>
  <c r="C556" i="6"/>
  <c r="C572" i="6"/>
  <c r="C588" i="6"/>
  <c r="C604" i="6"/>
  <c r="C613" i="6"/>
  <c r="C621" i="6"/>
  <c r="C629" i="6"/>
  <c r="C637" i="6"/>
  <c r="C645" i="6"/>
  <c r="C653" i="6"/>
  <c r="C661" i="6"/>
  <c r="C669" i="6"/>
  <c r="C677" i="6"/>
  <c r="C685" i="6"/>
  <c r="C693" i="6"/>
  <c r="C701" i="6"/>
  <c r="C709" i="6"/>
  <c r="C717" i="6"/>
  <c r="C725" i="6"/>
  <c r="C733" i="6"/>
  <c r="C741" i="6"/>
  <c r="C749" i="6"/>
  <c r="C757" i="6"/>
  <c r="C765" i="6"/>
  <c r="C773" i="6"/>
  <c r="C781" i="6"/>
  <c r="C789" i="6"/>
  <c r="C797" i="6"/>
  <c r="C805" i="6"/>
  <c r="C813" i="6"/>
  <c r="C821" i="6"/>
  <c r="C829" i="6"/>
  <c r="C837" i="6"/>
  <c r="C845" i="6"/>
  <c r="C853" i="6"/>
  <c r="C860" i="6"/>
  <c r="C865" i="6"/>
  <c r="C870" i="6"/>
  <c r="C876" i="6"/>
  <c r="C881" i="6"/>
  <c r="C886" i="6"/>
  <c r="C892" i="6"/>
  <c r="C897" i="6"/>
  <c r="C901" i="6"/>
  <c r="C905" i="6"/>
  <c r="C909" i="6"/>
  <c r="C913" i="6"/>
  <c r="C917" i="6"/>
  <c r="C921" i="6"/>
  <c r="C925" i="6"/>
  <c r="C929" i="6"/>
  <c r="C933" i="6"/>
  <c r="C937" i="6"/>
  <c r="C941" i="6"/>
  <c r="C945" i="6"/>
  <c r="C949" i="6"/>
  <c r="C953" i="6"/>
  <c r="C957" i="6"/>
  <c r="C961" i="6"/>
  <c r="C965" i="6"/>
  <c r="C969" i="6"/>
  <c r="C973" i="6"/>
  <c r="C977" i="6"/>
  <c r="C981" i="6"/>
  <c r="C985" i="6"/>
  <c r="C989" i="6"/>
  <c r="C993" i="6"/>
  <c r="C997" i="6"/>
  <c r="C1001" i="6"/>
  <c r="C1005" i="6"/>
  <c r="C1009" i="6"/>
  <c r="C1013" i="6"/>
  <c r="C1017" i="6"/>
  <c r="C1021" i="6"/>
  <c r="C1025" i="6"/>
  <c r="C1029" i="6"/>
  <c r="C1033" i="6"/>
  <c r="C1037" i="6"/>
  <c r="C1041" i="6"/>
  <c r="C1045" i="6"/>
  <c r="C1049" i="6"/>
  <c r="C1053" i="6"/>
  <c r="C1057" i="6"/>
  <c r="C1061" i="6"/>
  <c r="C1065" i="6"/>
  <c r="C1069" i="6"/>
  <c r="C1073" i="6"/>
  <c r="C1077" i="6"/>
  <c r="C1081" i="6"/>
  <c r="C1085" i="6"/>
  <c r="C1089" i="6"/>
  <c r="C1093" i="6"/>
  <c r="C1097" i="6"/>
  <c r="C1101" i="6"/>
  <c r="C1105" i="6"/>
  <c r="C1109" i="6"/>
  <c r="C1113" i="6"/>
  <c r="C1117" i="6"/>
  <c r="C1121" i="6"/>
  <c r="C1125" i="6"/>
  <c r="C1129" i="6"/>
  <c r="C1133" i="6"/>
  <c r="C1137" i="6"/>
  <c r="C1141" i="6"/>
  <c r="C1145" i="6"/>
  <c r="C1149" i="6"/>
  <c r="C1153" i="6"/>
  <c r="C1157" i="6"/>
  <c r="C1161" i="6"/>
  <c r="C1165" i="6"/>
  <c r="C1169" i="6"/>
  <c r="C1173" i="6"/>
  <c r="C1177" i="6"/>
  <c r="C1181" i="6"/>
  <c r="C1185" i="6"/>
  <c r="C1189" i="6"/>
  <c r="C1193" i="6"/>
  <c r="C1197" i="6"/>
  <c r="C1201" i="6"/>
  <c r="C1205" i="6"/>
  <c r="C1209" i="6"/>
  <c r="C1213" i="6"/>
  <c r="C1217" i="6"/>
  <c r="C1221" i="6"/>
  <c r="C1225" i="6"/>
  <c r="C1229" i="6"/>
  <c r="C1233" i="6"/>
  <c r="C1237" i="6"/>
  <c r="C1241" i="6"/>
  <c r="C1245" i="6"/>
  <c r="C1249" i="6"/>
  <c r="C1253" i="6"/>
  <c r="C1257" i="6"/>
  <c r="C1261" i="6"/>
  <c r="C1265" i="6"/>
  <c r="C1269" i="6"/>
  <c r="C1273" i="6"/>
  <c r="C1277" i="6"/>
  <c r="C1281" i="6"/>
  <c r="C1285" i="6"/>
  <c r="C1289" i="6"/>
  <c r="C1293" i="6"/>
  <c r="C1297" i="6"/>
  <c r="C1301" i="6"/>
  <c r="C1305" i="6"/>
  <c r="C1309" i="6"/>
  <c r="C1313" i="6"/>
  <c r="C1317" i="6"/>
  <c r="C1321" i="6"/>
  <c r="C1325" i="6"/>
  <c r="C1329" i="6"/>
  <c r="C1333" i="6"/>
  <c r="C1337" i="6"/>
  <c r="C1341" i="6"/>
  <c r="C1345" i="6"/>
  <c r="C1349" i="6"/>
  <c r="C1353" i="6"/>
  <c r="C1357" i="6"/>
  <c r="C1361" i="6"/>
  <c r="C1365" i="6"/>
  <c r="C1369" i="6"/>
  <c r="C1373" i="6"/>
  <c r="C1377" i="6"/>
  <c r="C1381" i="6"/>
  <c r="C1385" i="6"/>
  <c r="C1389" i="6"/>
  <c r="C1393" i="6"/>
  <c r="C1397" i="6"/>
  <c r="C1401" i="6"/>
  <c r="C1405" i="6"/>
  <c r="C1409" i="6"/>
  <c r="C1413" i="6"/>
  <c r="C1417" i="6"/>
  <c r="C1421" i="6"/>
  <c r="C1425" i="6"/>
  <c r="C1429" i="6"/>
  <c r="C1433" i="6"/>
  <c r="C1437" i="6"/>
  <c r="C1441" i="6"/>
  <c r="C1445" i="6"/>
  <c r="C1449" i="6"/>
  <c r="C1453" i="6"/>
  <c r="C1457" i="6"/>
  <c r="C1461" i="6"/>
  <c r="C1465" i="6"/>
  <c r="C1469" i="6"/>
  <c r="C1473" i="6"/>
  <c r="C1477" i="6"/>
  <c r="C1481" i="6"/>
  <c r="C1485" i="6"/>
  <c r="C1489" i="6"/>
  <c r="C1493" i="6"/>
  <c r="C1497" i="6"/>
  <c r="C1501" i="6"/>
  <c r="C1505" i="6"/>
  <c r="C1509" i="6"/>
  <c r="C1513" i="6"/>
  <c r="C1517" i="6"/>
  <c r="C1521" i="6"/>
  <c r="C1525" i="6"/>
  <c r="C1529" i="6"/>
  <c r="C1533" i="6"/>
  <c r="C1537" i="6"/>
  <c r="C1541" i="6"/>
  <c r="C1545" i="6"/>
  <c r="C1549" i="6"/>
  <c r="C1553" i="6"/>
  <c r="C1557" i="6"/>
  <c r="C1561" i="6"/>
  <c r="C1565" i="6"/>
  <c r="C1569" i="6"/>
  <c r="C1573" i="6"/>
  <c r="C1577" i="6"/>
  <c r="C1581" i="6"/>
  <c r="C1585" i="6"/>
  <c r="C1589" i="6"/>
  <c r="C1593" i="6"/>
  <c r="C1597" i="6"/>
  <c r="C1601" i="6"/>
  <c r="C1605" i="6"/>
  <c r="C1609" i="6"/>
  <c r="C1613" i="6"/>
  <c r="C1617" i="6"/>
  <c r="C1621" i="6"/>
  <c r="C1625" i="6"/>
  <c r="C1629" i="6"/>
  <c r="C1633" i="6"/>
  <c r="C1637" i="6"/>
  <c r="C1641" i="6"/>
  <c r="C1645" i="6"/>
  <c r="C1649" i="6"/>
  <c r="C1653" i="6"/>
  <c r="C1657" i="6"/>
  <c r="C1661" i="6"/>
  <c r="C1665" i="6"/>
  <c r="C1669" i="6"/>
  <c r="C1673" i="6"/>
  <c r="C1677" i="6"/>
  <c r="C1681" i="6"/>
  <c r="C1685" i="6"/>
  <c r="C1689" i="6"/>
  <c r="C1693" i="6"/>
  <c r="C1697" i="6"/>
  <c r="C1701" i="6"/>
  <c r="C1705" i="6"/>
  <c r="C57" i="6"/>
  <c r="C121" i="6"/>
  <c r="C185" i="6"/>
  <c r="C249" i="6"/>
  <c r="C313" i="6"/>
  <c r="C377" i="6"/>
  <c r="C441" i="6"/>
  <c r="C505" i="6"/>
  <c r="C528" i="6"/>
  <c r="C544" i="6"/>
  <c r="C560" i="6"/>
  <c r="C576" i="6"/>
  <c r="C592" i="6"/>
  <c r="C608" i="6"/>
  <c r="C616" i="6"/>
  <c r="C624" i="6"/>
  <c r="C632" i="6"/>
  <c r="C640" i="6"/>
  <c r="C648" i="6"/>
  <c r="C656" i="6"/>
  <c r="C664" i="6"/>
  <c r="C672" i="6"/>
  <c r="C680" i="6"/>
  <c r="C688" i="6"/>
  <c r="C696" i="6"/>
  <c r="C704" i="6"/>
  <c r="C712" i="6"/>
  <c r="C720" i="6"/>
  <c r="C728" i="6"/>
  <c r="C736" i="6"/>
  <c r="C744" i="6"/>
  <c r="C752" i="6"/>
  <c r="C760" i="6"/>
  <c r="C768" i="6"/>
  <c r="C776" i="6"/>
  <c r="C784" i="6"/>
  <c r="C792" i="6"/>
  <c r="C800" i="6"/>
  <c r="C808" i="6"/>
  <c r="C816" i="6"/>
  <c r="C824" i="6"/>
  <c r="C832" i="6"/>
  <c r="C840" i="6"/>
  <c r="C848" i="6"/>
  <c r="C856" i="6"/>
  <c r="C861" i="6"/>
  <c r="C866" i="6"/>
  <c r="C872" i="6"/>
  <c r="C877" i="6"/>
  <c r="C882" i="6"/>
  <c r="C888" i="6"/>
  <c r="C893" i="6"/>
  <c r="C898" i="6"/>
  <c r="C902" i="6"/>
  <c r="C906" i="6"/>
  <c r="C910" i="6"/>
  <c r="C914" i="6"/>
  <c r="C918" i="6"/>
  <c r="C922" i="6"/>
  <c r="C926" i="6"/>
  <c r="C930" i="6"/>
  <c r="C934" i="6"/>
  <c r="C938" i="6"/>
  <c r="C942" i="6"/>
  <c r="C946" i="6"/>
  <c r="C950" i="6"/>
  <c r="C954" i="6"/>
  <c r="C958" i="6"/>
  <c r="C962" i="6"/>
  <c r="C966" i="6"/>
  <c r="C970" i="6"/>
  <c r="C974" i="6"/>
  <c r="C978" i="6"/>
  <c r="C982" i="6"/>
  <c r="C986" i="6"/>
  <c r="C990" i="6"/>
  <c r="C994" i="6"/>
  <c r="C998" i="6"/>
  <c r="C1002" i="6"/>
  <c r="C1006" i="6"/>
  <c r="C1010" i="6"/>
  <c r="C1014" i="6"/>
  <c r="C1018" i="6"/>
  <c r="C1022" i="6"/>
  <c r="C1026" i="6"/>
  <c r="C1030" i="6"/>
  <c r="C1034" i="6"/>
  <c r="C1038" i="6"/>
  <c r="C1042" i="6"/>
  <c r="C1046" i="6"/>
  <c r="C1050" i="6"/>
  <c r="C1054" i="6"/>
  <c r="C1058" i="6"/>
  <c r="C1062" i="6"/>
  <c r="C1066" i="6"/>
  <c r="C1070" i="6"/>
  <c r="C1074" i="6"/>
  <c r="C1078" i="6"/>
  <c r="C1082" i="6"/>
  <c r="C1086" i="6"/>
  <c r="C1090" i="6"/>
  <c r="C1094" i="6"/>
  <c r="C1098" i="6"/>
  <c r="C1102" i="6"/>
  <c r="C1106" i="6"/>
  <c r="C1110" i="6"/>
  <c r="C1114" i="6"/>
  <c r="C1118" i="6"/>
  <c r="C1122" i="6"/>
  <c r="C1126" i="6"/>
  <c r="C1130" i="6"/>
  <c r="C1134" i="6"/>
  <c r="C1138" i="6"/>
  <c r="C1142" i="6"/>
  <c r="C1146" i="6"/>
  <c r="C1150" i="6"/>
  <c r="C1154" i="6"/>
  <c r="C1158" i="6"/>
  <c r="C1162" i="6"/>
  <c r="C1166" i="6"/>
  <c r="C1170" i="6"/>
  <c r="C1174" i="6"/>
  <c r="C1178" i="6"/>
  <c r="C1182" i="6"/>
  <c r="C1186" i="6"/>
  <c r="C1190" i="6"/>
  <c r="C1194" i="6"/>
  <c r="C1198" i="6"/>
  <c r="C1202" i="6"/>
  <c r="C1206" i="6"/>
  <c r="C1210" i="6"/>
  <c r="C1214" i="6"/>
  <c r="C1218" i="6"/>
  <c r="C1222" i="6"/>
  <c r="C1226" i="6"/>
  <c r="C1230" i="6"/>
  <c r="C1234" i="6"/>
  <c r="C1238" i="6"/>
  <c r="C1242" i="6"/>
  <c r="C1246" i="6"/>
  <c r="C1250" i="6"/>
  <c r="C1254" i="6"/>
  <c r="C1258" i="6"/>
  <c r="C1262" i="6"/>
  <c r="C1266" i="6"/>
  <c r="C1270" i="6"/>
  <c r="C1274" i="6"/>
  <c r="C1278" i="6"/>
  <c r="C1282" i="6"/>
  <c r="C1286" i="6"/>
  <c r="C1290" i="6"/>
  <c r="C1294" i="6"/>
  <c r="C1298" i="6"/>
  <c r="C1302" i="6"/>
  <c r="C1306" i="6"/>
  <c r="C1310" i="6"/>
  <c r="C1314" i="6"/>
  <c r="C1318" i="6"/>
  <c r="C1322" i="6"/>
  <c r="C1326" i="6"/>
  <c r="C1330" i="6"/>
  <c r="C1334" i="6"/>
  <c r="C1338" i="6"/>
  <c r="C1342" i="6"/>
  <c r="C1346" i="6"/>
  <c r="C1350" i="6"/>
  <c r="C1354" i="6"/>
  <c r="C1358" i="6"/>
  <c r="C1362" i="6"/>
  <c r="C1366" i="6"/>
  <c r="C1370" i="6"/>
  <c r="C1374" i="6"/>
  <c r="C1378" i="6"/>
  <c r="C1382" i="6"/>
  <c r="C1386" i="6"/>
  <c r="C1390" i="6"/>
  <c r="C1394" i="6"/>
  <c r="C1398" i="6"/>
  <c r="C1402" i="6"/>
  <c r="C1406" i="6"/>
  <c r="C1410" i="6"/>
  <c r="C1414" i="6"/>
  <c r="C1418" i="6"/>
  <c r="C1422" i="6"/>
  <c r="C1426" i="6"/>
  <c r="C1430" i="6"/>
  <c r="C1434" i="6"/>
  <c r="C1438" i="6"/>
  <c r="C1442" i="6"/>
  <c r="C1446" i="6"/>
  <c r="C1450" i="6"/>
  <c r="C1454" i="6"/>
  <c r="C1458" i="6"/>
  <c r="C1462" i="6"/>
  <c r="C1466" i="6"/>
  <c r="C1470" i="6"/>
  <c r="C1474" i="6"/>
  <c r="C1478" i="6"/>
  <c r="C1482" i="6"/>
  <c r="C1486" i="6"/>
  <c r="C1490" i="6"/>
  <c r="C1494" i="6"/>
  <c r="C1498" i="6"/>
  <c r="C1502" i="6"/>
  <c r="C1506" i="6"/>
  <c r="C1510" i="6"/>
  <c r="C1514" i="6"/>
  <c r="C1518" i="6"/>
  <c r="C1522" i="6"/>
  <c r="C1526" i="6"/>
  <c r="C1530" i="6"/>
  <c r="C1534" i="6"/>
  <c r="C1538" i="6"/>
  <c r="C1542" i="6"/>
  <c r="C1546" i="6"/>
  <c r="C1550" i="6"/>
  <c r="C1554" i="6"/>
  <c r="C73" i="6"/>
  <c r="C329" i="6"/>
  <c r="C532" i="6"/>
  <c r="C596" i="6"/>
  <c r="C633" i="6"/>
  <c r="C665" i="6"/>
  <c r="C697" i="6"/>
  <c r="C729" i="6"/>
  <c r="C761" i="6"/>
  <c r="C793" i="6"/>
  <c r="C825" i="6"/>
  <c r="C857" i="6"/>
  <c r="C878" i="6"/>
  <c r="C899" i="6"/>
  <c r="C915" i="6"/>
  <c r="C931" i="6"/>
  <c r="C947" i="6"/>
  <c r="C963" i="6"/>
  <c r="C979" i="6"/>
  <c r="C995" i="6"/>
  <c r="C1011" i="6"/>
  <c r="C1027" i="6"/>
  <c r="C1043" i="6"/>
  <c r="C1059" i="6"/>
  <c r="C1075" i="6"/>
  <c r="C1091" i="6"/>
  <c r="C1107" i="6"/>
  <c r="C1123" i="6"/>
  <c r="C1139" i="6"/>
  <c r="C1155" i="6"/>
  <c r="C1171" i="6"/>
  <c r="C1187" i="6"/>
  <c r="C1203" i="6"/>
  <c r="C1219" i="6"/>
  <c r="C1235" i="6"/>
  <c r="C1251" i="6"/>
  <c r="C1267" i="6"/>
  <c r="C1283" i="6"/>
  <c r="C1299" i="6"/>
  <c r="C1315" i="6"/>
  <c r="C1331" i="6"/>
  <c r="C1347" i="6"/>
  <c r="C1363" i="6"/>
  <c r="C1379" i="6"/>
  <c r="C1395" i="6"/>
  <c r="C1411" i="6"/>
  <c r="C1427" i="6"/>
  <c r="C1443" i="6"/>
  <c r="C1459" i="6"/>
  <c r="C1475" i="6"/>
  <c r="C1491" i="6"/>
  <c r="C1507" i="6"/>
  <c r="C1523" i="6"/>
  <c r="C1539" i="6"/>
  <c r="C1555" i="6"/>
  <c r="C1563" i="6"/>
  <c r="C1571" i="6"/>
  <c r="C1579" i="6"/>
  <c r="C1587" i="6"/>
  <c r="C1595" i="6"/>
  <c r="C1603" i="6"/>
  <c r="C1611" i="6"/>
  <c r="C1619" i="6"/>
  <c r="C1627" i="6"/>
  <c r="C1635" i="6"/>
  <c r="C1643" i="6"/>
  <c r="C1651" i="6"/>
  <c r="C1659" i="6"/>
  <c r="C1667" i="6"/>
  <c r="C1675" i="6"/>
  <c r="C1683" i="6"/>
  <c r="C1691" i="6"/>
  <c r="C1699" i="6"/>
  <c r="C1707" i="6"/>
  <c r="C1711" i="6"/>
  <c r="C1715" i="6"/>
  <c r="C1719" i="6"/>
  <c r="C1723" i="6"/>
  <c r="C1727" i="6"/>
  <c r="C1731" i="6"/>
  <c r="C1735" i="6"/>
  <c r="C1739" i="6"/>
  <c r="C1743" i="6"/>
  <c r="C1747" i="6"/>
  <c r="C1751" i="6"/>
  <c r="C1755" i="6"/>
  <c r="C1759" i="6"/>
  <c r="C1763" i="6"/>
  <c r="C1767" i="6"/>
  <c r="C1771" i="6"/>
  <c r="C1775" i="6"/>
  <c r="C1779" i="6"/>
  <c r="C1783" i="6"/>
  <c r="C1787" i="6"/>
  <c r="C1791" i="6"/>
  <c r="C1795" i="6"/>
  <c r="C1799" i="6"/>
  <c r="C1803" i="6"/>
  <c r="C1807" i="6"/>
  <c r="C1811" i="6"/>
  <c r="C1815" i="6"/>
  <c r="C1819" i="6"/>
  <c r="C1823" i="6"/>
  <c r="C1827" i="6"/>
  <c r="C1831" i="6"/>
  <c r="C1835" i="6"/>
  <c r="C1839" i="6"/>
  <c r="C1843" i="6"/>
  <c r="C1847" i="6"/>
  <c r="C1851" i="6"/>
  <c r="C1855" i="6"/>
  <c r="C1859" i="6"/>
  <c r="C1863" i="6"/>
  <c r="C1867" i="6"/>
  <c r="C1871" i="6"/>
  <c r="C1875" i="6"/>
  <c r="C1879" i="6"/>
  <c r="C1883" i="6"/>
  <c r="C1887" i="6"/>
  <c r="C1891" i="6"/>
  <c r="C1895" i="6"/>
  <c r="C1899" i="6"/>
  <c r="C1903" i="6"/>
  <c r="C1907" i="6"/>
  <c r="C1911" i="6"/>
  <c r="C1915" i="6"/>
  <c r="C1919" i="6"/>
  <c r="C1923" i="6"/>
  <c r="C1927" i="6"/>
  <c r="C1931" i="6"/>
  <c r="C1935" i="6"/>
  <c r="C1939" i="6"/>
  <c r="C1943" i="6"/>
  <c r="C1947" i="6"/>
  <c r="C1951" i="6"/>
  <c r="C1955" i="6"/>
  <c r="C1959" i="6"/>
  <c r="C1963" i="6"/>
  <c r="C1967" i="6"/>
  <c r="C1971" i="6"/>
  <c r="C1975" i="6"/>
  <c r="C1979" i="6"/>
  <c r="C1983" i="6"/>
  <c r="C1987" i="6"/>
  <c r="C1991" i="6"/>
  <c r="C1995" i="6"/>
  <c r="C1999" i="6"/>
  <c r="C2003" i="6"/>
  <c r="C2007" i="6"/>
  <c r="C2011" i="6"/>
  <c r="C2015" i="6"/>
  <c r="C2019" i="6"/>
  <c r="C2023" i="6"/>
  <c r="C2027" i="6"/>
  <c r="C2031" i="6"/>
  <c r="C2035" i="6"/>
  <c r="C2039" i="6"/>
  <c r="C2043" i="6"/>
  <c r="C2047" i="6"/>
  <c r="C2051" i="6"/>
  <c r="C2055" i="6"/>
  <c r="C2059" i="6"/>
  <c r="C2063" i="6"/>
  <c r="C2067" i="6"/>
  <c r="C2071" i="6"/>
  <c r="C2075" i="6"/>
  <c r="C2079" i="6"/>
  <c r="C2083" i="6"/>
  <c r="C2087" i="6"/>
  <c r="C2091" i="6"/>
  <c r="C2095" i="6"/>
  <c r="C2099" i="6"/>
  <c r="C2103" i="6"/>
  <c r="C2107" i="6"/>
  <c r="C2111" i="6"/>
  <c r="C2115" i="6"/>
  <c r="C2119" i="6"/>
  <c r="C2123" i="6"/>
  <c r="C2127" i="6"/>
  <c r="C2131" i="6"/>
  <c r="C2135" i="6"/>
  <c r="C2139" i="6"/>
  <c r="C2143" i="6"/>
  <c r="C2147" i="6"/>
  <c r="C2151" i="6"/>
  <c r="C2155" i="6"/>
  <c r="C2159" i="6"/>
  <c r="C2163" i="6"/>
  <c r="C2167" i="6"/>
  <c r="C2171" i="6"/>
  <c r="C2175" i="6"/>
  <c r="C2179" i="6"/>
  <c r="C2183" i="6"/>
  <c r="C2187" i="6"/>
  <c r="C2191" i="6"/>
  <c r="C2195" i="6"/>
  <c r="C2199" i="6"/>
  <c r="C2203" i="6"/>
  <c r="C2207" i="6"/>
  <c r="C2211" i="6"/>
  <c r="C2215" i="6"/>
  <c r="C2219" i="6"/>
  <c r="C2223" i="6"/>
  <c r="C2227" i="6"/>
  <c r="C2231" i="6"/>
  <c r="C2235" i="6"/>
  <c r="C2239" i="6"/>
  <c r="C2243" i="6"/>
  <c r="C2247" i="6"/>
  <c r="C2251" i="6"/>
  <c r="C2255" i="6"/>
  <c r="C2259" i="6"/>
  <c r="C2263" i="6"/>
  <c r="C2267" i="6"/>
  <c r="C2271" i="6"/>
  <c r="C2275" i="6"/>
  <c r="C2279" i="6"/>
  <c r="C2283" i="6"/>
  <c r="C2287" i="6"/>
  <c r="C2291" i="6"/>
  <c r="C2295" i="6"/>
  <c r="C2299" i="6"/>
  <c r="C2303" i="6"/>
  <c r="C2292" i="6"/>
  <c r="C2300" i="6"/>
  <c r="C1877" i="6"/>
  <c r="C1897" i="6"/>
  <c r="C1913" i="6"/>
  <c r="C1921" i="6"/>
  <c r="C1933" i="6"/>
  <c r="C1949" i="6"/>
  <c r="C1961" i="6"/>
  <c r="C1973" i="6"/>
  <c r="C1985" i="6"/>
  <c r="C1997" i="6"/>
  <c r="C2009" i="6"/>
  <c r="C2017" i="6"/>
  <c r="C2025" i="6"/>
  <c r="C2037" i="6"/>
  <c r="C2053" i="6"/>
  <c r="C2065" i="6"/>
  <c r="C2077" i="6"/>
  <c r="C2085" i="6"/>
  <c r="C2101" i="6"/>
  <c r="C2113" i="6"/>
  <c r="C2121" i="6"/>
  <c r="C2133" i="6"/>
  <c r="C2145" i="6"/>
  <c r="C2161" i="6"/>
  <c r="C2169" i="6"/>
  <c r="C2185" i="6"/>
  <c r="C2197" i="6"/>
  <c r="C2205" i="6"/>
  <c r="C2217" i="6"/>
  <c r="C2229" i="6"/>
  <c r="C2245" i="6"/>
  <c r="C2249" i="6"/>
  <c r="C2261" i="6"/>
  <c r="C2277" i="6"/>
  <c r="C137" i="6"/>
  <c r="C393" i="6"/>
  <c r="C548" i="6"/>
  <c r="C609" i="6"/>
  <c r="C641" i="6"/>
  <c r="C673" i="6"/>
  <c r="C705" i="6"/>
  <c r="C737" i="6"/>
  <c r="C769" i="6"/>
  <c r="C801" i="6"/>
  <c r="C833" i="6"/>
  <c r="C862" i="6"/>
  <c r="C884" i="6"/>
  <c r="C903" i="6"/>
  <c r="C919" i="6"/>
  <c r="C935" i="6"/>
  <c r="C951" i="6"/>
  <c r="C967" i="6"/>
  <c r="C983" i="6"/>
  <c r="C999" i="6"/>
  <c r="C1015" i="6"/>
  <c r="C1031" i="6"/>
  <c r="C1047" i="6"/>
  <c r="C1063" i="6"/>
  <c r="C1079" i="6"/>
  <c r="C1095" i="6"/>
  <c r="C1111" i="6"/>
  <c r="C1127" i="6"/>
  <c r="C1143" i="6"/>
  <c r="C1159" i="6"/>
  <c r="C1175" i="6"/>
  <c r="C1191" i="6"/>
  <c r="C1207" i="6"/>
  <c r="C1223" i="6"/>
  <c r="C1239" i="6"/>
  <c r="C1255" i="6"/>
  <c r="C1271" i="6"/>
  <c r="C1287" i="6"/>
  <c r="C1303" i="6"/>
  <c r="C1319" i="6"/>
  <c r="C1335" i="6"/>
  <c r="C1351" i="6"/>
  <c r="C1367" i="6"/>
  <c r="C1383" i="6"/>
  <c r="C1399" i="6"/>
  <c r="C1415" i="6"/>
  <c r="C1431" i="6"/>
  <c r="C1447" i="6"/>
  <c r="C1463" i="6"/>
  <c r="C1479" i="6"/>
  <c r="C1495" i="6"/>
  <c r="C1511" i="6"/>
  <c r="C1527" i="6"/>
  <c r="C1543" i="6"/>
  <c r="C1558" i="6"/>
  <c r="C1566" i="6"/>
  <c r="C1574" i="6"/>
  <c r="C1582" i="6"/>
  <c r="C1590" i="6"/>
  <c r="C1598" i="6"/>
  <c r="C1606" i="6"/>
  <c r="C1614" i="6"/>
  <c r="C1622" i="6"/>
  <c r="C1630" i="6"/>
  <c r="C1638" i="6"/>
  <c r="C1646" i="6"/>
  <c r="C1654" i="6"/>
  <c r="C1662" i="6"/>
  <c r="C1670" i="6"/>
  <c r="C1678" i="6"/>
  <c r="C1686" i="6"/>
  <c r="C1694" i="6"/>
  <c r="C1702" i="6"/>
  <c r="C1708" i="6"/>
  <c r="C1712" i="6"/>
  <c r="C1716" i="6"/>
  <c r="C1720" i="6"/>
  <c r="C1724" i="6"/>
  <c r="C1728" i="6"/>
  <c r="C1732" i="6"/>
  <c r="C1736" i="6"/>
  <c r="C1740" i="6"/>
  <c r="C1744" i="6"/>
  <c r="C1748" i="6"/>
  <c r="C1752" i="6"/>
  <c r="C1756" i="6"/>
  <c r="C1760" i="6"/>
  <c r="C1764" i="6"/>
  <c r="C1768" i="6"/>
  <c r="C1772" i="6"/>
  <c r="C1776" i="6"/>
  <c r="C1780" i="6"/>
  <c r="C1784" i="6"/>
  <c r="C1788" i="6"/>
  <c r="C1792" i="6"/>
  <c r="C1796" i="6"/>
  <c r="C1800" i="6"/>
  <c r="C1804" i="6"/>
  <c r="C1808" i="6"/>
  <c r="C1812" i="6"/>
  <c r="C1816" i="6"/>
  <c r="C1820" i="6"/>
  <c r="C1824" i="6"/>
  <c r="C1828" i="6"/>
  <c r="C1832" i="6"/>
  <c r="C1836" i="6"/>
  <c r="C1840" i="6"/>
  <c r="C1844" i="6"/>
  <c r="C1848" i="6"/>
  <c r="C1852" i="6"/>
  <c r="C1856" i="6"/>
  <c r="C1860" i="6"/>
  <c r="C1864" i="6"/>
  <c r="C1868" i="6"/>
  <c r="C1872" i="6"/>
  <c r="C1876" i="6"/>
  <c r="C1880" i="6"/>
  <c r="C1884" i="6"/>
  <c r="C1888" i="6"/>
  <c r="C1892" i="6"/>
  <c r="C1896" i="6"/>
  <c r="C1900" i="6"/>
  <c r="C1904" i="6"/>
  <c r="C1908" i="6"/>
  <c r="C1912" i="6"/>
  <c r="C1916" i="6"/>
  <c r="C1920" i="6"/>
  <c r="C1924" i="6"/>
  <c r="C1928" i="6"/>
  <c r="C1932" i="6"/>
  <c r="C1936" i="6"/>
  <c r="C1940" i="6"/>
  <c r="C1944" i="6"/>
  <c r="C1948" i="6"/>
  <c r="C1952" i="6"/>
  <c r="C1956" i="6"/>
  <c r="C1960" i="6"/>
  <c r="C1964" i="6"/>
  <c r="C1968" i="6"/>
  <c r="C1972" i="6"/>
  <c r="C1976" i="6"/>
  <c r="C1980" i="6"/>
  <c r="C1984" i="6"/>
  <c r="C1988" i="6"/>
  <c r="C1992" i="6"/>
  <c r="C1996" i="6"/>
  <c r="C2000" i="6"/>
  <c r="C2004" i="6"/>
  <c r="C2008" i="6"/>
  <c r="C2012" i="6"/>
  <c r="C2016" i="6"/>
  <c r="C2020" i="6"/>
  <c r="C2024" i="6"/>
  <c r="C2028" i="6"/>
  <c r="C2032" i="6"/>
  <c r="C2036" i="6"/>
  <c r="C2040" i="6"/>
  <c r="C2044" i="6"/>
  <c r="C2048" i="6"/>
  <c r="C2052" i="6"/>
  <c r="C2056" i="6"/>
  <c r="C2060" i="6"/>
  <c r="C2064" i="6"/>
  <c r="C2068" i="6"/>
  <c r="C2072" i="6"/>
  <c r="C2076" i="6"/>
  <c r="C2080" i="6"/>
  <c r="C2084" i="6"/>
  <c r="C2088" i="6"/>
  <c r="C2092" i="6"/>
  <c r="C2096" i="6"/>
  <c r="C2100" i="6"/>
  <c r="C2104" i="6"/>
  <c r="C2108" i="6"/>
  <c r="C2112" i="6"/>
  <c r="C2116" i="6"/>
  <c r="C2120" i="6"/>
  <c r="C2124" i="6"/>
  <c r="C2128" i="6"/>
  <c r="C2132" i="6"/>
  <c r="C2136" i="6"/>
  <c r="C2140" i="6"/>
  <c r="C2144" i="6"/>
  <c r="C2148" i="6"/>
  <c r="C2152" i="6"/>
  <c r="C2156" i="6"/>
  <c r="C2160" i="6"/>
  <c r="C2164" i="6"/>
  <c r="C2168" i="6"/>
  <c r="C2172" i="6"/>
  <c r="C2176" i="6"/>
  <c r="C2180" i="6"/>
  <c r="C2184" i="6"/>
  <c r="C2188" i="6"/>
  <c r="C2192" i="6"/>
  <c r="C2196" i="6"/>
  <c r="C2200" i="6"/>
  <c r="C2204" i="6"/>
  <c r="C2208" i="6"/>
  <c r="C2212" i="6"/>
  <c r="C2216" i="6"/>
  <c r="C2220" i="6"/>
  <c r="C2224" i="6"/>
  <c r="C2228" i="6"/>
  <c r="C2232" i="6"/>
  <c r="C2236" i="6"/>
  <c r="C2240" i="6"/>
  <c r="C2244" i="6"/>
  <c r="C2248" i="6"/>
  <c r="C2252" i="6"/>
  <c r="C2256" i="6"/>
  <c r="C2260" i="6"/>
  <c r="C2264" i="6"/>
  <c r="C2268" i="6"/>
  <c r="C2272" i="6"/>
  <c r="C2276" i="6"/>
  <c r="C2280" i="6"/>
  <c r="C2284" i="6"/>
  <c r="C2288" i="6"/>
  <c r="C2296" i="6"/>
  <c r="C2304" i="6"/>
  <c r="C1881" i="6"/>
  <c r="C1901" i="6"/>
  <c r="C1909" i="6"/>
  <c r="C1925" i="6"/>
  <c r="C1937" i="6"/>
  <c r="C1945" i="6"/>
  <c r="C1957" i="6"/>
  <c r="C1969" i="6"/>
  <c r="C1981" i="6"/>
  <c r="C1993" i="6"/>
  <c r="C2005" i="6"/>
  <c r="C2021" i="6"/>
  <c r="C2029" i="6"/>
  <c r="C2041" i="6"/>
  <c r="C2049" i="6"/>
  <c r="C2061" i="6"/>
  <c r="C2073" i="6"/>
  <c r="C2089" i="6"/>
  <c r="C2097" i="6"/>
  <c r="C2109" i="6"/>
  <c r="C2125" i="6"/>
  <c r="C2137" i="6"/>
  <c r="C2149" i="6"/>
  <c r="C2157" i="6"/>
  <c r="C2173" i="6"/>
  <c r="C2181" i="6"/>
  <c r="C2193" i="6"/>
  <c r="C2209" i="6"/>
  <c r="C2221" i="6"/>
  <c r="C2233" i="6"/>
  <c r="C2241" i="6"/>
  <c r="C2253" i="6"/>
  <c r="C2265" i="6"/>
  <c r="C2273" i="6"/>
  <c r="C201" i="6"/>
  <c r="C457" i="6"/>
  <c r="C564" i="6"/>
  <c r="C617" i="6"/>
  <c r="C649" i="6"/>
  <c r="C681" i="6"/>
  <c r="C713" i="6"/>
  <c r="C745" i="6"/>
  <c r="C777" i="6"/>
  <c r="C809" i="6"/>
  <c r="C841" i="6"/>
  <c r="C868" i="6"/>
  <c r="C889" i="6"/>
  <c r="C907" i="6"/>
  <c r="C923" i="6"/>
  <c r="C939" i="6"/>
  <c r="C955" i="6"/>
  <c r="C971" i="6"/>
  <c r="C987" i="6"/>
  <c r="C1003" i="6"/>
  <c r="C1019" i="6"/>
  <c r="C1035" i="6"/>
  <c r="C1051" i="6"/>
  <c r="C1067" i="6"/>
  <c r="C1083" i="6"/>
  <c r="C1099" i="6"/>
  <c r="C1115" i="6"/>
  <c r="C1131" i="6"/>
  <c r="C1147" i="6"/>
  <c r="C1163" i="6"/>
  <c r="C1179" i="6"/>
  <c r="C1195" i="6"/>
  <c r="C1211" i="6"/>
  <c r="C1227" i="6"/>
  <c r="C1243" i="6"/>
  <c r="C1259" i="6"/>
  <c r="C1275" i="6"/>
  <c r="C1291" i="6"/>
  <c r="C1307" i="6"/>
  <c r="C1323" i="6"/>
  <c r="C1339" i="6"/>
  <c r="C1355" i="6"/>
  <c r="C1371" i="6"/>
  <c r="C1387" i="6"/>
  <c r="C1403" i="6"/>
  <c r="C1419" i="6"/>
  <c r="C1435" i="6"/>
  <c r="C1451" i="6"/>
  <c r="C1467" i="6"/>
  <c r="C1483" i="6"/>
  <c r="C1499" i="6"/>
  <c r="C1515" i="6"/>
  <c r="C1531" i="6"/>
  <c r="C1547" i="6"/>
  <c r="C1559" i="6"/>
  <c r="C1567" i="6"/>
  <c r="C1575" i="6"/>
  <c r="C1583" i="6"/>
  <c r="C1591" i="6"/>
  <c r="C1599" i="6"/>
  <c r="C1607" i="6"/>
  <c r="C1615" i="6"/>
  <c r="C1623" i="6"/>
  <c r="C1631" i="6"/>
  <c r="C1639" i="6"/>
  <c r="C1647" i="6"/>
  <c r="C1655" i="6"/>
  <c r="C1663" i="6"/>
  <c r="C1671" i="6"/>
  <c r="C1679" i="6"/>
  <c r="C1687" i="6"/>
  <c r="C1695" i="6"/>
  <c r="C1703" i="6"/>
  <c r="C1709" i="6"/>
  <c r="C1713" i="6"/>
  <c r="C1717" i="6"/>
  <c r="C1721" i="6"/>
  <c r="C1725" i="6"/>
  <c r="C1729" i="6"/>
  <c r="C1733" i="6"/>
  <c r="C1737" i="6"/>
  <c r="C1741" i="6"/>
  <c r="C1745" i="6"/>
  <c r="C1749" i="6"/>
  <c r="C1753" i="6"/>
  <c r="C1757" i="6"/>
  <c r="C1761" i="6"/>
  <c r="C1765" i="6"/>
  <c r="C1769" i="6"/>
  <c r="C1773" i="6"/>
  <c r="C1777" i="6"/>
  <c r="C1781" i="6"/>
  <c r="C1785" i="6"/>
  <c r="C1789" i="6"/>
  <c r="C1793" i="6"/>
  <c r="C1797" i="6"/>
  <c r="C1801" i="6"/>
  <c r="C1805" i="6"/>
  <c r="C1809" i="6"/>
  <c r="C1813" i="6"/>
  <c r="C1817" i="6"/>
  <c r="C1821" i="6"/>
  <c r="C1825" i="6"/>
  <c r="C1829" i="6"/>
  <c r="C1833" i="6"/>
  <c r="C1837" i="6"/>
  <c r="C1841" i="6"/>
  <c r="C1845" i="6"/>
  <c r="C1849" i="6"/>
  <c r="C1853" i="6"/>
  <c r="C1857" i="6"/>
  <c r="C1861" i="6"/>
  <c r="C1865" i="6"/>
  <c r="C1869" i="6"/>
  <c r="C1873" i="6"/>
  <c r="C1885" i="6"/>
  <c r="C1889" i="6"/>
  <c r="C1893" i="6"/>
  <c r="C1905" i="6"/>
  <c r="C1917" i="6"/>
  <c r="C1929" i="6"/>
  <c r="C1941" i="6"/>
  <c r="C1953" i="6"/>
  <c r="C1965" i="6"/>
  <c r="C1977" i="6"/>
  <c r="C1989" i="6"/>
  <c r="C2001" i="6"/>
  <c r="C2013" i="6"/>
  <c r="C2033" i="6"/>
  <c r="C2045" i="6"/>
  <c r="C2057" i="6"/>
  <c r="C2069" i="6"/>
  <c r="C2081" i="6"/>
  <c r="C2093" i="6"/>
  <c r="C2105" i="6"/>
  <c r="C2117" i="6"/>
  <c r="C2129" i="6"/>
  <c r="C2141" i="6"/>
  <c r="C2153" i="6"/>
  <c r="C2165" i="6"/>
  <c r="C2177" i="6"/>
  <c r="C2189" i="6"/>
  <c r="C2201" i="6"/>
  <c r="C2213" i="6"/>
  <c r="C2225" i="6"/>
  <c r="C2237" i="6"/>
  <c r="C2257" i="6"/>
  <c r="C2269" i="6"/>
  <c r="C2281" i="6"/>
  <c r="C265" i="6"/>
  <c r="C657" i="6"/>
  <c r="C785" i="6"/>
  <c r="C894" i="6"/>
  <c r="C959" i="6"/>
  <c r="C1023" i="6"/>
  <c r="C1087" i="6"/>
  <c r="C1151" i="6"/>
  <c r="C1215" i="6"/>
  <c r="C1279" i="6"/>
  <c r="C1343" i="6"/>
  <c r="C1407" i="6"/>
  <c r="C1471" i="6"/>
  <c r="C1535" i="6"/>
  <c r="C1578" i="6"/>
  <c r="C1610" i="6"/>
  <c r="C1642" i="6"/>
  <c r="C1674" i="6"/>
  <c r="C1706" i="6"/>
  <c r="C1722" i="6"/>
  <c r="C1738" i="6"/>
  <c r="C1754" i="6"/>
  <c r="C1770" i="6"/>
  <c r="C1786" i="6"/>
  <c r="C1802" i="6"/>
  <c r="C1818" i="6"/>
  <c r="C1834" i="6"/>
  <c r="C1850" i="6"/>
  <c r="C1866" i="6"/>
  <c r="C1882" i="6"/>
  <c r="C1898" i="6"/>
  <c r="C1914" i="6"/>
  <c r="C1930" i="6"/>
  <c r="C1946" i="6"/>
  <c r="C1962" i="6"/>
  <c r="C1978" i="6"/>
  <c r="C1994" i="6"/>
  <c r="C2010" i="6"/>
  <c r="C2026" i="6"/>
  <c r="C2042" i="6"/>
  <c r="C2058" i="6"/>
  <c r="C2074" i="6"/>
  <c r="C2090" i="6"/>
  <c r="C2106" i="6"/>
  <c r="C2122" i="6"/>
  <c r="C2138" i="6"/>
  <c r="C2154" i="6"/>
  <c r="C2170" i="6"/>
  <c r="C2186" i="6"/>
  <c r="C2202" i="6"/>
  <c r="C2218" i="6"/>
  <c r="C2234" i="6"/>
  <c r="C2250" i="6"/>
  <c r="C2266" i="6"/>
  <c r="C2282" i="6"/>
  <c r="C2290" i="6"/>
  <c r="C2298" i="6"/>
  <c r="C2258" i="6"/>
  <c r="C2286" i="6"/>
  <c r="C2302" i="6"/>
  <c r="C873" i="6"/>
  <c r="C1135" i="6"/>
  <c r="C1391" i="6"/>
  <c r="C1519" i="6"/>
  <c r="C1634" i="6"/>
  <c r="C1718" i="6"/>
  <c r="C1782" i="6"/>
  <c r="C1814" i="6"/>
  <c r="C1862" i="6"/>
  <c r="C1894" i="6"/>
  <c r="C1942" i="6"/>
  <c r="C1990" i="6"/>
  <c r="C2022" i="6"/>
  <c r="C2070" i="6"/>
  <c r="C2134" i="6"/>
  <c r="C2182" i="6"/>
  <c r="C2214" i="6"/>
  <c r="C2262" i="6"/>
  <c r="C2289" i="6"/>
  <c r="C516" i="6"/>
  <c r="C689" i="6"/>
  <c r="C817" i="6"/>
  <c r="C911" i="6"/>
  <c r="C975" i="6"/>
  <c r="C1039" i="6"/>
  <c r="C1103" i="6"/>
  <c r="C1167" i="6"/>
  <c r="C1231" i="6"/>
  <c r="C1295" i="6"/>
  <c r="C1359" i="6"/>
  <c r="C1423" i="6"/>
  <c r="C1487" i="6"/>
  <c r="C1551" i="6"/>
  <c r="C1586" i="6"/>
  <c r="C1618" i="6"/>
  <c r="C1650" i="6"/>
  <c r="C1682" i="6"/>
  <c r="C1710" i="6"/>
  <c r="C1726" i="6"/>
  <c r="C1742" i="6"/>
  <c r="C1758" i="6"/>
  <c r="C1774" i="6"/>
  <c r="C1790" i="6"/>
  <c r="C1806" i="6"/>
  <c r="C1822" i="6"/>
  <c r="C1838" i="6"/>
  <c r="C1854" i="6"/>
  <c r="C1870" i="6"/>
  <c r="C1886" i="6"/>
  <c r="C1902" i="6"/>
  <c r="C1918" i="6"/>
  <c r="C1934" i="6"/>
  <c r="C1950" i="6"/>
  <c r="C1966" i="6"/>
  <c r="C1982" i="6"/>
  <c r="C1998" i="6"/>
  <c r="C2014" i="6"/>
  <c r="C2030" i="6"/>
  <c r="C2046" i="6"/>
  <c r="C2062" i="6"/>
  <c r="C2078" i="6"/>
  <c r="C2094" i="6"/>
  <c r="C2110" i="6"/>
  <c r="C2126" i="6"/>
  <c r="C2142" i="6"/>
  <c r="C2158" i="6"/>
  <c r="C2174" i="6"/>
  <c r="C2190" i="6"/>
  <c r="C2206" i="6"/>
  <c r="C2222" i="6"/>
  <c r="C2238" i="6"/>
  <c r="C2254" i="6"/>
  <c r="C2270" i="6"/>
  <c r="C2285" i="6"/>
  <c r="C2293" i="6"/>
  <c r="C2301" i="6"/>
  <c r="C2242" i="6"/>
  <c r="C2294" i="6"/>
  <c r="C625" i="6"/>
  <c r="C1199" i="6"/>
  <c r="C1327" i="6"/>
  <c r="C1570" i="6"/>
  <c r="C1666" i="6"/>
  <c r="C1734" i="6"/>
  <c r="C1766" i="6"/>
  <c r="C1798" i="6"/>
  <c r="C1846" i="6"/>
  <c r="C1910" i="6"/>
  <c r="C1958" i="6"/>
  <c r="C1974" i="6"/>
  <c r="C2038" i="6"/>
  <c r="C2086" i="6"/>
  <c r="C2118" i="6"/>
  <c r="C2150" i="6"/>
  <c r="C2198" i="6"/>
  <c r="C2246" i="6"/>
  <c r="C2297" i="6"/>
  <c r="C580" i="6"/>
  <c r="C721" i="6"/>
  <c r="C849" i="6"/>
  <c r="C927" i="6"/>
  <c r="C991" i="6"/>
  <c r="C1055" i="6"/>
  <c r="C1119" i="6"/>
  <c r="C1183" i="6"/>
  <c r="C1247" i="6"/>
  <c r="C1311" i="6"/>
  <c r="C1375" i="6"/>
  <c r="C1439" i="6"/>
  <c r="C1503" i="6"/>
  <c r="C1562" i="6"/>
  <c r="C1594" i="6"/>
  <c r="C1626" i="6"/>
  <c r="C1658" i="6"/>
  <c r="C1690" i="6"/>
  <c r="C1714" i="6"/>
  <c r="C1730" i="6"/>
  <c r="C1746" i="6"/>
  <c r="C1762" i="6"/>
  <c r="C1778" i="6"/>
  <c r="C1794" i="6"/>
  <c r="C1810" i="6"/>
  <c r="C1826" i="6"/>
  <c r="C1842" i="6"/>
  <c r="C1858" i="6"/>
  <c r="C1874" i="6"/>
  <c r="C1890" i="6"/>
  <c r="C1906" i="6"/>
  <c r="C1922" i="6"/>
  <c r="C1938" i="6"/>
  <c r="C1954" i="6"/>
  <c r="C1970" i="6"/>
  <c r="C1986" i="6"/>
  <c r="C2002" i="6"/>
  <c r="C2018" i="6"/>
  <c r="C2034" i="6"/>
  <c r="C2050" i="6"/>
  <c r="C2066" i="6"/>
  <c r="C2082" i="6"/>
  <c r="C2098" i="6"/>
  <c r="C2114" i="6"/>
  <c r="C2130" i="6"/>
  <c r="C2146" i="6"/>
  <c r="C2162" i="6"/>
  <c r="C2178" i="6"/>
  <c r="C2194" i="6"/>
  <c r="C2210" i="6"/>
  <c r="C2226" i="6"/>
  <c r="C2274" i="6"/>
  <c r="C753" i="6"/>
  <c r="C943" i="6"/>
  <c r="C1007" i="6"/>
  <c r="C1071" i="6"/>
  <c r="C1263" i="6"/>
  <c r="C1455" i="6"/>
  <c r="C1602" i="6"/>
  <c r="C1698" i="6"/>
  <c r="C1750" i="6"/>
  <c r="C1830" i="6"/>
  <c r="C1878" i="6"/>
  <c r="C1926" i="6"/>
  <c r="C2006" i="6"/>
  <c r="C2054" i="6"/>
  <c r="C2102" i="6"/>
  <c r="C2166" i="6"/>
  <c r="C2230" i="6"/>
  <c r="C2278" i="6"/>
  <c r="C9" i="6"/>
  <c r="B10" i="6"/>
  <c r="B14" i="6"/>
  <c r="B18" i="6"/>
  <c r="B22" i="6"/>
  <c r="B26" i="6"/>
  <c r="B30" i="6"/>
  <c r="B34" i="6"/>
  <c r="B38" i="6"/>
  <c r="B42" i="6"/>
  <c r="B46" i="6"/>
  <c r="B50" i="6"/>
  <c r="B54" i="6"/>
  <c r="B58" i="6"/>
  <c r="B62" i="6"/>
  <c r="B66" i="6"/>
  <c r="B70" i="6"/>
  <c r="B74" i="6"/>
  <c r="B78" i="6"/>
  <c r="B82" i="6"/>
  <c r="B86" i="6"/>
  <c r="B90" i="6"/>
  <c r="B94" i="6"/>
  <c r="B98" i="6"/>
  <c r="B102" i="6"/>
  <c r="B106" i="6"/>
  <c r="B110" i="6"/>
  <c r="B114" i="6"/>
  <c r="B118" i="6"/>
  <c r="B122" i="6"/>
  <c r="B126" i="6"/>
  <c r="B130" i="6"/>
  <c r="B134" i="6"/>
  <c r="B138" i="6"/>
  <c r="B142" i="6"/>
  <c r="B146" i="6"/>
  <c r="B150" i="6"/>
  <c r="B154" i="6"/>
  <c r="B158" i="6"/>
  <c r="B162" i="6"/>
  <c r="B166" i="6"/>
  <c r="B170" i="6"/>
  <c r="B174" i="6"/>
  <c r="B178" i="6"/>
  <c r="B182" i="6"/>
  <c r="B186" i="6"/>
  <c r="B190" i="6"/>
  <c r="B194" i="6"/>
  <c r="B198" i="6"/>
  <c r="B202" i="6"/>
  <c r="B206" i="6"/>
  <c r="B210" i="6"/>
  <c r="B214" i="6"/>
  <c r="B218" i="6"/>
  <c r="B222" i="6"/>
  <c r="B226" i="6"/>
  <c r="B230" i="6"/>
  <c r="B234" i="6"/>
  <c r="B238" i="6"/>
  <c r="B242" i="6"/>
  <c r="B246" i="6"/>
  <c r="B250" i="6"/>
  <c r="B254" i="6"/>
  <c r="B258" i="6"/>
  <c r="B262" i="6"/>
  <c r="B266" i="6"/>
  <c r="B270" i="6"/>
  <c r="B274" i="6"/>
  <c r="B278" i="6"/>
  <c r="B282" i="6"/>
  <c r="B286" i="6"/>
  <c r="B290" i="6"/>
  <c r="B294" i="6"/>
  <c r="B298" i="6"/>
  <c r="B302" i="6"/>
  <c r="B306" i="6"/>
  <c r="B310" i="6"/>
  <c r="B314" i="6"/>
  <c r="B318" i="6"/>
  <c r="B322" i="6"/>
  <c r="B326" i="6"/>
  <c r="B330" i="6"/>
  <c r="B334" i="6"/>
  <c r="B338" i="6"/>
  <c r="B342" i="6"/>
  <c r="B346" i="6"/>
  <c r="B350" i="6"/>
  <c r="B354" i="6"/>
  <c r="B358" i="6"/>
  <c r="B362" i="6"/>
  <c r="B366" i="6"/>
  <c r="B370" i="6"/>
  <c r="B374" i="6"/>
  <c r="B378" i="6"/>
  <c r="B382" i="6"/>
  <c r="B386" i="6"/>
  <c r="B390" i="6"/>
  <c r="B394" i="6"/>
  <c r="B398" i="6"/>
  <c r="B402" i="6"/>
  <c r="B406" i="6"/>
  <c r="B410" i="6"/>
  <c r="B414" i="6"/>
  <c r="B418" i="6"/>
  <c r="B422" i="6"/>
  <c r="B426" i="6"/>
  <c r="B430" i="6"/>
  <c r="B434" i="6"/>
  <c r="B438" i="6"/>
  <c r="B442" i="6"/>
  <c r="B446" i="6"/>
  <c r="B450" i="6"/>
  <c r="B454" i="6"/>
  <c r="B458" i="6"/>
  <c r="B462" i="6"/>
  <c r="B466" i="6"/>
  <c r="B11" i="6"/>
  <c r="B15" i="6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15" i="6"/>
  <c r="B219" i="6"/>
  <c r="B223" i="6"/>
  <c r="B227" i="6"/>
  <c r="B231" i="6"/>
  <c r="B235" i="6"/>
  <c r="B239" i="6"/>
  <c r="B243" i="6"/>
  <c r="B247" i="6"/>
  <c r="B251" i="6"/>
  <c r="B255" i="6"/>
  <c r="B259" i="6"/>
  <c r="B263" i="6"/>
  <c r="B267" i="6"/>
  <c r="B271" i="6"/>
  <c r="B275" i="6"/>
  <c r="B279" i="6"/>
  <c r="B283" i="6"/>
  <c r="B287" i="6"/>
  <c r="B291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343" i="6"/>
  <c r="B347" i="6"/>
  <c r="B351" i="6"/>
  <c r="B355" i="6"/>
  <c r="B359" i="6"/>
  <c r="B363" i="6"/>
  <c r="B367" i="6"/>
  <c r="B371" i="6"/>
  <c r="B375" i="6"/>
  <c r="B379" i="6"/>
  <c r="B383" i="6"/>
  <c r="B387" i="6"/>
  <c r="B391" i="6"/>
  <c r="B395" i="6"/>
  <c r="B399" i="6"/>
  <c r="B403" i="6"/>
  <c r="B407" i="6"/>
  <c r="B411" i="6"/>
  <c r="B415" i="6"/>
  <c r="B419" i="6"/>
  <c r="B423" i="6"/>
  <c r="B427" i="6"/>
  <c r="B431" i="6"/>
  <c r="B435" i="6"/>
  <c r="B439" i="6"/>
  <c r="B443" i="6"/>
  <c r="B447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148" i="6"/>
  <c r="B152" i="6"/>
  <c r="B156" i="6"/>
  <c r="B160" i="6"/>
  <c r="B164" i="6"/>
  <c r="B168" i="6"/>
  <c r="B172" i="6"/>
  <c r="B176" i="6"/>
  <c r="B180" i="6"/>
  <c r="B184" i="6"/>
  <c r="B188" i="6"/>
  <c r="B192" i="6"/>
  <c r="B196" i="6"/>
  <c r="B200" i="6"/>
  <c r="B204" i="6"/>
  <c r="B208" i="6"/>
  <c r="B212" i="6"/>
  <c r="B216" i="6"/>
  <c r="B220" i="6"/>
  <c r="B224" i="6"/>
  <c r="B228" i="6"/>
  <c r="B232" i="6"/>
  <c r="B236" i="6"/>
  <c r="B240" i="6"/>
  <c r="B244" i="6"/>
  <c r="B248" i="6"/>
  <c r="B252" i="6"/>
  <c r="B256" i="6"/>
  <c r="B260" i="6"/>
  <c r="B264" i="6"/>
  <c r="B268" i="6"/>
  <c r="B272" i="6"/>
  <c r="B276" i="6"/>
  <c r="B280" i="6"/>
  <c r="B284" i="6"/>
  <c r="B288" i="6"/>
  <c r="B292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B344" i="6"/>
  <c r="B348" i="6"/>
  <c r="B352" i="6"/>
  <c r="B356" i="6"/>
  <c r="B360" i="6"/>
  <c r="B364" i="6"/>
  <c r="B368" i="6"/>
  <c r="B372" i="6"/>
  <c r="B376" i="6"/>
  <c r="B380" i="6"/>
  <c r="B384" i="6"/>
  <c r="B388" i="6"/>
  <c r="B392" i="6"/>
  <c r="B396" i="6"/>
  <c r="B400" i="6"/>
  <c r="B404" i="6"/>
  <c r="B408" i="6"/>
  <c r="B412" i="6"/>
  <c r="B416" i="6"/>
  <c r="B420" i="6"/>
  <c r="B424" i="6"/>
  <c r="B428" i="6"/>
  <c r="B432" i="6"/>
  <c r="B436" i="6"/>
  <c r="B440" i="6"/>
  <c r="B444" i="6"/>
  <c r="B448" i="6"/>
  <c r="B452" i="6"/>
  <c r="B456" i="6"/>
  <c r="B460" i="6"/>
  <c r="B464" i="6"/>
  <c r="B468" i="6"/>
  <c r="B472" i="6"/>
  <c r="B476" i="6"/>
  <c r="B480" i="6"/>
  <c r="B484" i="6"/>
  <c r="B488" i="6"/>
  <c r="B492" i="6"/>
  <c r="B496" i="6"/>
  <c r="B500" i="6"/>
  <c r="B504" i="6"/>
  <c r="B508" i="6"/>
  <c r="B512" i="6"/>
  <c r="B516" i="6"/>
  <c r="B13" i="6"/>
  <c r="B29" i="6"/>
  <c r="B45" i="6"/>
  <c r="B61" i="6"/>
  <c r="B77" i="6"/>
  <c r="B93" i="6"/>
  <c r="B109" i="6"/>
  <c r="B125" i="6"/>
  <c r="B141" i="6"/>
  <c r="B157" i="6"/>
  <c r="B173" i="6"/>
  <c r="B189" i="6"/>
  <c r="B205" i="6"/>
  <c r="B221" i="6"/>
  <c r="B237" i="6"/>
  <c r="B253" i="6"/>
  <c r="B269" i="6"/>
  <c r="B285" i="6"/>
  <c r="B301" i="6"/>
  <c r="B317" i="6"/>
  <c r="B333" i="6"/>
  <c r="B349" i="6"/>
  <c r="B365" i="6"/>
  <c r="B381" i="6"/>
  <c r="B397" i="6"/>
  <c r="B413" i="6"/>
  <c r="B429" i="6"/>
  <c r="B445" i="6"/>
  <c r="B455" i="6"/>
  <c r="B463" i="6"/>
  <c r="B470" i="6"/>
  <c r="B475" i="6"/>
  <c r="B481" i="6"/>
  <c r="B486" i="6"/>
  <c r="B491" i="6"/>
  <c r="B497" i="6"/>
  <c r="B502" i="6"/>
  <c r="B507" i="6"/>
  <c r="B513" i="6"/>
  <c r="B518" i="6"/>
  <c r="B522" i="6"/>
  <c r="B526" i="6"/>
  <c r="B530" i="6"/>
  <c r="B534" i="6"/>
  <c r="B538" i="6"/>
  <c r="B542" i="6"/>
  <c r="B546" i="6"/>
  <c r="B550" i="6"/>
  <c r="B554" i="6"/>
  <c r="B558" i="6"/>
  <c r="B562" i="6"/>
  <c r="B566" i="6"/>
  <c r="B570" i="6"/>
  <c r="B574" i="6"/>
  <c r="B578" i="6"/>
  <c r="B582" i="6"/>
  <c r="B586" i="6"/>
  <c r="B590" i="6"/>
  <c r="B594" i="6"/>
  <c r="B598" i="6"/>
  <c r="B602" i="6"/>
  <c r="B606" i="6"/>
  <c r="B610" i="6"/>
  <c r="B614" i="6"/>
  <c r="B618" i="6"/>
  <c r="B622" i="6"/>
  <c r="B626" i="6"/>
  <c r="B630" i="6"/>
  <c r="B634" i="6"/>
  <c r="B638" i="6"/>
  <c r="B642" i="6"/>
  <c r="B646" i="6"/>
  <c r="B650" i="6"/>
  <c r="B654" i="6"/>
  <c r="B658" i="6"/>
  <c r="B662" i="6"/>
  <c r="B666" i="6"/>
  <c r="B670" i="6"/>
  <c r="B674" i="6"/>
  <c r="B678" i="6"/>
  <c r="B682" i="6"/>
  <c r="B686" i="6"/>
  <c r="B690" i="6"/>
  <c r="B694" i="6"/>
  <c r="B698" i="6"/>
  <c r="B702" i="6"/>
  <c r="B706" i="6"/>
  <c r="B710" i="6"/>
  <c r="B714" i="6"/>
  <c r="B718" i="6"/>
  <c r="B722" i="6"/>
  <c r="B726" i="6"/>
  <c r="B730" i="6"/>
  <c r="B734" i="6"/>
  <c r="B738" i="6"/>
  <c r="B742" i="6"/>
  <c r="B746" i="6"/>
  <c r="B750" i="6"/>
  <c r="B754" i="6"/>
  <c r="B758" i="6"/>
  <c r="B762" i="6"/>
  <c r="B766" i="6"/>
  <c r="B770" i="6"/>
  <c r="B774" i="6"/>
  <c r="B778" i="6"/>
  <c r="B782" i="6"/>
  <c r="B786" i="6"/>
  <c r="B790" i="6"/>
  <c r="B794" i="6"/>
  <c r="B798" i="6"/>
  <c r="B802" i="6"/>
  <c r="B806" i="6"/>
  <c r="B810" i="6"/>
  <c r="B814" i="6"/>
  <c r="B818" i="6"/>
  <c r="B822" i="6"/>
  <c r="B826" i="6"/>
  <c r="B830" i="6"/>
  <c r="B834" i="6"/>
  <c r="B838" i="6"/>
  <c r="B842" i="6"/>
  <c r="B846" i="6"/>
  <c r="B850" i="6"/>
  <c r="B854" i="6"/>
  <c r="B858" i="6"/>
  <c r="B862" i="6"/>
  <c r="B866" i="6"/>
  <c r="B17" i="6"/>
  <c r="B33" i="6"/>
  <c r="B49" i="6"/>
  <c r="B65" i="6"/>
  <c r="B81" i="6"/>
  <c r="B97" i="6"/>
  <c r="B113" i="6"/>
  <c r="B129" i="6"/>
  <c r="B145" i="6"/>
  <c r="B161" i="6"/>
  <c r="B177" i="6"/>
  <c r="B193" i="6"/>
  <c r="B209" i="6"/>
  <c r="B225" i="6"/>
  <c r="B241" i="6"/>
  <c r="B257" i="6"/>
  <c r="B273" i="6"/>
  <c r="B289" i="6"/>
  <c r="B305" i="6"/>
  <c r="B321" i="6"/>
  <c r="B337" i="6"/>
  <c r="B353" i="6"/>
  <c r="B369" i="6"/>
  <c r="B385" i="6"/>
  <c r="B401" i="6"/>
  <c r="B417" i="6"/>
  <c r="B433" i="6"/>
  <c r="B449" i="6"/>
  <c r="B457" i="6"/>
  <c r="B465" i="6"/>
  <c r="B471" i="6"/>
  <c r="B477" i="6"/>
  <c r="B482" i="6"/>
  <c r="B487" i="6"/>
  <c r="B493" i="6"/>
  <c r="B498" i="6"/>
  <c r="B503" i="6"/>
  <c r="B509" i="6"/>
  <c r="B514" i="6"/>
  <c r="B519" i="6"/>
  <c r="B523" i="6"/>
  <c r="B527" i="6"/>
  <c r="B531" i="6"/>
  <c r="B535" i="6"/>
  <c r="B539" i="6"/>
  <c r="B543" i="6"/>
  <c r="B547" i="6"/>
  <c r="B551" i="6"/>
  <c r="B555" i="6"/>
  <c r="B559" i="6"/>
  <c r="B563" i="6"/>
  <c r="B567" i="6"/>
  <c r="B571" i="6"/>
  <c r="B575" i="6"/>
  <c r="B579" i="6"/>
  <c r="B583" i="6"/>
  <c r="B587" i="6"/>
  <c r="B591" i="6"/>
  <c r="B595" i="6"/>
  <c r="B599" i="6"/>
  <c r="B603" i="6"/>
  <c r="B607" i="6"/>
  <c r="B611" i="6"/>
  <c r="B615" i="6"/>
  <c r="B619" i="6"/>
  <c r="B623" i="6"/>
  <c r="B627" i="6"/>
  <c r="B631" i="6"/>
  <c r="B635" i="6"/>
  <c r="B639" i="6"/>
  <c r="B643" i="6"/>
  <c r="B647" i="6"/>
  <c r="B651" i="6"/>
  <c r="B655" i="6"/>
  <c r="B659" i="6"/>
  <c r="B663" i="6"/>
  <c r="B667" i="6"/>
  <c r="B671" i="6"/>
  <c r="B675" i="6"/>
  <c r="B679" i="6"/>
  <c r="B683" i="6"/>
  <c r="B687" i="6"/>
  <c r="B691" i="6"/>
  <c r="B695" i="6"/>
  <c r="B699" i="6"/>
  <c r="B703" i="6"/>
  <c r="B707" i="6"/>
  <c r="B711" i="6"/>
  <c r="B715" i="6"/>
  <c r="B719" i="6"/>
  <c r="B723" i="6"/>
  <c r="B727" i="6"/>
  <c r="B731" i="6"/>
  <c r="B735" i="6"/>
  <c r="B739" i="6"/>
  <c r="B743" i="6"/>
  <c r="B747" i="6"/>
  <c r="B751" i="6"/>
  <c r="B755" i="6"/>
  <c r="B759" i="6"/>
  <c r="B763" i="6"/>
  <c r="B767" i="6"/>
  <c r="B771" i="6"/>
  <c r="B775" i="6"/>
  <c r="B779" i="6"/>
  <c r="B783" i="6"/>
  <c r="B787" i="6"/>
  <c r="B21" i="6"/>
  <c r="B37" i="6"/>
  <c r="B53" i="6"/>
  <c r="B69" i="6"/>
  <c r="B85" i="6"/>
  <c r="B101" i="6"/>
  <c r="B117" i="6"/>
  <c r="B133" i="6"/>
  <c r="B149" i="6"/>
  <c r="B165" i="6"/>
  <c r="B181" i="6"/>
  <c r="B197" i="6"/>
  <c r="B213" i="6"/>
  <c r="B229" i="6"/>
  <c r="B245" i="6"/>
  <c r="B261" i="6"/>
  <c r="B277" i="6"/>
  <c r="B293" i="6"/>
  <c r="B309" i="6"/>
  <c r="B325" i="6"/>
  <c r="B341" i="6"/>
  <c r="B357" i="6"/>
  <c r="B373" i="6"/>
  <c r="B389" i="6"/>
  <c r="B405" i="6"/>
  <c r="B421" i="6"/>
  <c r="B437" i="6"/>
  <c r="B451" i="6"/>
  <c r="B459" i="6"/>
  <c r="B467" i="6"/>
  <c r="B473" i="6"/>
  <c r="B478" i="6"/>
  <c r="B483" i="6"/>
  <c r="B489" i="6"/>
  <c r="B494" i="6"/>
  <c r="B499" i="6"/>
  <c r="B505" i="6"/>
  <c r="B510" i="6"/>
  <c r="B515" i="6"/>
  <c r="B520" i="6"/>
  <c r="B524" i="6"/>
  <c r="B528" i="6"/>
  <c r="B532" i="6"/>
  <c r="B536" i="6"/>
  <c r="B540" i="6"/>
  <c r="B544" i="6"/>
  <c r="B548" i="6"/>
  <c r="B552" i="6"/>
  <c r="B556" i="6"/>
  <c r="B560" i="6"/>
  <c r="B564" i="6"/>
  <c r="B568" i="6"/>
  <c r="B572" i="6"/>
  <c r="B576" i="6"/>
  <c r="B580" i="6"/>
  <c r="B584" i="6"/>
  <c r="B588" i="6"/>
  <c r="B592" i="6"/>
  <c r="B596" i="6"/>
  <c r="B600" i="6"/>
  <c r="B604" i="6"/>
  <c r="B608" i="6"/>
  <c r="B612" i="6"/>
  <c r="B616" i="6"/>
  <c r="B620" i="6"/>
  <c r="B624" i="6"/>
  <c r="B628" i="6"/>
  <c r="B632" i="6"/>
  <c r="B636" i="6"/>
  <c r="B640" i="6"/>
  <c r="B644" i="6"/>
  <c r="B648" i="6"/>
  <c r="B652" i="6"/>
  <c r="B656" i="6"/>
  <c r="B660" i="6"/>
  <c r="B664" i="6"/>
  <c r="B668" i="6"/>
  <c r="B672" i="6"/>
  <c r="B676" i="6"/>
  <c r="B680" i="6"/>
  <c r="B684" i="6"/>
  <c r="B688" i="6"/>
  <c r="B692" i="6"/>
  <c r="B696" i="6"/>
  <c r="B700" i="6"/>
  <c r="B704" i="6"/>
  <c r="B708" i="6"/>
  <c r="B712" i="6"/>
  <c r="B716" i="6"/>
  <c r="B720" i="6"/>
  <c r="B724" i="6"/>
  <c r="B728" i="6"/>
  <c r="B732" i="6"/>
  <c r="B736" i="6"/>
  <c r="B740" i="6"/>
  <c r="B744" i="6"/>
  <c r="B748" i="6"/>
  <c r="B752" i="6"/>
  <c r="B756" i="6"/>
  <c r="B760" i="6"/>
  <c r="B764" i="6"/>
  <c r="B768" i="6"/>
  <c r="B772" i="6"/>
  <c r="B776" i="6"/>
  <c r="B780" i="6"/>
  <c r="B784" i="6"/>
  <c r="B788" i="6"/>
  <c r="B792" i="6"/>
  <c r="B796" i="6"/>
  <c r="B800" i="6"/>
  <c r="B804" i="6"/>
  <c r="B808" i="6"/>
  <c r="B812" i="6"/>
  <c r="B816" i="6"/>
  <c r="B820" i="6"/>
  <c r="B824" i="6"/>
  <c r="B828" i="6"/>
  <c r="B832" i="6"/>
  <c r="B836" i="6"/>
  <c r="B840" i="6"/>
  <c r="B844" i="6"/>
  <c r="B848" i="6"/>
  <c r="B852" i="6"/>
  <c r="B856" i="6"/>
  <c r="B860" i="6"/>
  <c r="B864" i="6"/>
  <c r="B868" i="6"/>
  <c r="B872" i="6"/>
  <c r="B876" i="6"/>
  <c r="B880" i="6"/>
  <c r="B884" i="6"/>
  <c r="B888" i="6"/>
  <c r="B892" i="6"/>
  <c r="B896" i="6"/>
  <c r="B900" i="6"/>
  <c r="B904" i="6"/>
  <c r="B25" i="6"/>
  <c r="B89" i="6"/>
  <c r="B153" i="6"/>
  <c r="B217" i="6"/>
  <c r="B281" i="6"/>
  <c r="B345" i="6"/>
  <c r="B409" i="6"/>
  <c r="B461" i="6"/>
  <c r="B485" i="6"/>
  <c r="B506" i="6"/>
  <c r="B525" i="6"/>
  <c r="B541" i="6"/>
  <c r="B557" i="6"/>
  <c r="B573" i="6"/>
  <c r="B589" i="6"/>
  <c r="B605" i="6"/>
  <c r="B621" i="6"/>
  <c r="B637" i="6"/>
  <c r="B653" i="6"/>
  <c r="B669" i="6"/>
  <c r="B685" i="6"/>
  <c r="B701" i="6"/>
  <c r="B717" i="6"/>
  <c r="B733" i="6"/>
  <c r="B749" i="6"/>
  <c r="B765" i="6"/>
  <c r="B781" i="6"/>
  <c r="B793" i="6"/>
  <c r="B801" i="6"/>
  <c r="B809" i="6"/>
  <c r="B817" i="6"/>
  <c r="B825" i="6"/>
  <c r="B833" i="6"/>
  <c r="B841" i="6"/>
  <c r="B849" i="6"/>
  <c r="B857" i="6"/>
  <c r="B865" i="6"/>
  <c r="B871" i="6"/>
  <c r="B877" i="6"/>
  <c r="B882" i="6"/>
  <c r="B887" i="6"/>
  <c r="B893" i="6"/>
  <c r="B898" i="6"/>
  <c r="B903" i="6"/>
  <c r="B908" i="6"/>
  <c r="B912" i="6"/>
  <c r="B916" i="6"/>
  <c r="B920" i="6"/>
  <c r="B924" i="6"/>
  <c r="B928" i="6"/>
  <c r="B932" i="6"/>
  <c r="B936" i="6"/>
  <c r="B940" i="6"/>
  <c r="B944" i="6"/>
  <c r="B948" i="6"/>
  <c r="B952" i="6"/>
  <c r="B956" i="6"/>
  <c r="B960" i="6"/>
  <c r="B964" i="6"/>
  <c r="B968" i="6"/>
  <c r="B972" i="6"/>
  <c r="B976" i="6"/>
  <c r="B980" i="6"/>
  <c r="B984" i="6"/>
  <c r="B988" i="6"/>
  <c r="B992" i="6"/>
  <c r="B996" i="6"/>
  <c r="B1000" i="6"/>
  <c r="B1004" i="6"/>
  <c r="B1008" i="6"/>
  <c r="B1012" i="6"/>
  <c r="B1016" i="6"/>
  <c r="B1020" i="6"/>
  <c r="B1024" i="6"/>
  <c r="B1028" i="6"/>
  <c r="B1032" i="6"/>
  <c r="B1036" i="6"/>
  <c r="B1040" i="6"/>
  <c r="B1044" i="6"/>
  <c r="B1048" i="6"/>
  <c r="B1052" i="6"/>
  <c r="B1056" i="6"/>
  <c r="B1060" i="6"/>
  <c r="B1064" i="6"/>
  <c r="B1068" i="6"/>
  <c r="B1072" i="6"/>
  <c r="B1076" i="6"/>
  <c r="B1080" i="6"/>
  <c r="B1084" i="6"/>
  <c r="B1088" i="6"/>
  <c r="B1092" i="6"/>
  <c r="B1096" i="6"/>
  <c r="B1100" i="6"/>
  <c r="B1104" i="6"/>
  <c r="B1108" i="6"/>
  <c r="B1112" i="6"/>
  <c r="B1116" i="6"/>
  <c r="B1120" i="6"/>
  <c r="B1124" i="6"/>
  <c r="B1128" i="6"/>
  <c r="B1132" i="6"/>
  <c r="B1136" i="6"/>
  <c r="B1140" i="6"/>
  <c r="B1144" i="6"/>
  <c r="B1148" i="6"/>
  <c r="B1152" i="6"/>
  <c r="B1156" i="6"/>
  <c r="B1160" i="6"/>
  <c r="B1164" i="6"/>
  <c r="B1168" i="6"/>
  <c r="B1172" i="6"/>
  <c r="B1176" i="6"/>
  <c r="B1180" i="6"/>
  <c r="B1184" i="6"/>
  <c r="B1188" i="6"/>
  <c r="B1192" i="6"/>
  <c r="B1196" i="6"/>
  <c r="B1200" i="6"/>
  <c r="B1204" i="6"/>
  <c r="B1208" i="6"/>
  <c r="B1212" i="6"/>
  <c r="B1216" i="6"/>
  <c r="B1220" i="6"/>
  <c r="B1224" i="6"/>
  <c r="B1228" i="6"/>
  <c r="B1232" i="6"/>
  <c r="B1236" i="6"/>
  <c r="B1240" i="6"/>
  <c r="B1244" i="6"/>
  <c r="B1248" i="6"/>
  <c r="B1252" i="6"/>
  <c r="B1256" i="6"/>
  <c r="B1260" i="6"/>
  <c r="B1264" i="6"/>
  <c r="B1268" i="6"/>
  <c r="B1272" i="6"/>
  <c r="B1276" i="6"/>
  <c r="B1280" i="6"/>
  <c r="B1284" i="6"/>
  <c r="B1288" i="6"/>
  <c r="B1292" i="6"/>
  <c r="B1296" i="6"/>
  <c r="B1300" i="6"/>
  <c r="B1304" i="6"/>
  <c r="B1308" i="6"/>
  <c r="B1312" i="6"/>
  <c r="B1316" i="6"/>
  <c r="B1320" i="6"/>
  <c r="B1324" i="6"/>
  <c r="B1328" i="6"/>
  <c r="B1332" i="6"/>
  <c r="B1336" i="6"/>
  <c r="B1340" i="6"/>
  <c r="B1344" i="6"/>
  <c r="B1348" i="6"/>
  <c r="B1352" i="6"/>
  <c r="B1356" i="6"/>
  <c r="B1360" i="6"/>
  <c r="B1364" i="6"/>
  <c r="B1368" i="6"/>
  <c r="B41" i="6"/>
  <c r="B105" i="6"/>
  <c r="B169" i="6"/>
  <c r="B233" i="6"/>
  <c r="B297" i="6"/>
  <c r="B361" i="6"/>
  <c r="B425" i="6"/>
  <c r="B469" i="6"/>
  <c r="B490" i="6"/>
  <c r="B511" i="6"/>
  <c r="B529" i="6"/>
  <c r="B545" i="6"/>
  <c r="B561" i="6"/>
  <c r="B577" i="6"/>
  <c r="B593" i="6"/>
  <c r="B609" i="6"/>
  <c r="B625" i="6"/>
  <c r="B641" i="6"/>
  <c r="B657" i="6"/>
  <c r="B673" i="6"/>
  <c r="B689" i="6"/>
  <c r="B705" i="6"/>
  <c r="B721" i="6"/>
  <c r="B737" i="6"/>
  <c r="B753" i="6"/>
  <c r="B769" i="6"/>
  <c r="B785" i="6"/>
  <c r="B795" i="6"/>
  <c r="B803" i="6"/>
  <c r="B811" i="6"/>
  <c r="B819" i="6"/>
  <c r="B827" i="6"/>
  <c r="B835" i="6"/>
  <c r="B843" i="6"/>
  <c r="B851" i="6"/>
  <c r="B859" i="6"/>
  <c r="B867" i="6"/>
  <c r="B873" i="6"/>
  <c r="B878" i="6"/>
  <c r="B883" i="6"/>
  <c r="B889" i="6"/>
  <c r="B894" i="6"/>
  <c r="B899" i="6"/>
  <c r="B905" i="6"/>
  <c r="B909" i="6"/>
  <c r="B913" i="6"/>
  <c r="B917" i="6"/>
  <c r="B921" i="6"/>
  <c r="B925" i="6"/>
  <c r="B929" i="6"/>
  <c r="B933" i="6"/>
  <c r="B937" i="6"/>
  <c r="B941" i="6"/>
  <c r="B945" i="6"/>
  <c r="B949" i="6"/>
  <c r="B953" i="6"/>
  <c r="B957" i="6"/>
  <c r="B961" i="6"/>
  <c r="B965" i="6"/>
  <c r="B969" i="6"/>
  <c r="B973" i="6"/>
  <c r="B977" i="6"/>
  <c r="B981" i="6"/>
  <c r="B985" i="6"/>
  <c r="B989" i="6"/>
  <c r="B993" i="6"/>
  <c r="B997" i="6"/>
  <c r="B1001" i="6"/>
  <c r="B1005" i="6"/>
  <c r="B1009" i="6"/>
  <c r="B1013" i="6"/>
  <c r="B1017" i="6"/>
  <c r="B1021" i="6"/>
  <c r="B1025" i="6"/>
  <c r="B1029" i="6"/>
  <c r="B1033" i="6"/>
  <c r="B1037" i="6"/>
  <c r="B1041" i="6"/>
  <c r="B1045" i="6"/>
  <c r="B1049" i="6"/>
  <c r="B1053" i="6"/>
  <c r="B1057" i="6"/>
  <c r="B1061" i="6"/>
  <c r="B1065" i="6"/>
  <c r="B1069" i="6"/>
  <c r="B1073" i="6"/>
  <c r="B1077" i="6"/>
  <c r="B1081" i="6"/>
  <c r="B1085" i="6"/>
  <c r="B1089" i="6"/>
  <c r="B1093" i="6"/>
  <c r="B1097" i="6"/>
  <c r="B1101" i="6"/>
  <c r="B1105" i="6"/>
  <c r="B1109" i="6"/>
  <c r="B1113" i="6"/>
  <c r="B1117" i="6"/>
  <c r="B1121" i="6"/>
  <c r="B1125" i="6"/>
  <c r="B1129" i="6"/>
  <c r="B1133" i="6"/>
  <c r="B1137" i="6"/>
  <c r="B1141" i="6"/>
  <c r="B1145" i="6"/>
  <c r="B1149" i="6"/>
  <c r="B1153" i="6"/>
  <c r="B1157" i="6"/>
  <c r="B1161" i="6"/>
  <c r="B1165" i="6"/>
  <c r="B1169" i="6"/>
  <c r="B1173" i="6"/>
  <c r="B1177" i="6"/>
  <c r="B1181" i="6"/>
  <c r="B1185" i="6"/>
  <c r="B1189" i="6"/>
  <c r="B1193" i="6"/>
  <c r="B1197" i="6"/>
  <c r="B1201" i="6"/>
  <c r="B1205" i="6"/>
  <c r="B1209" i="6"/>
  <c r="B1213" i="6"/>
  <c r="B1217" i="6"/>
  <c r="B1221" i="6"/>
  <c r="B1225" i="6"/>
  <c r="B1229" i="6"/>
  <c r="B1233" i="6"/>
  <c r="B1237" i="6"/>
  <c r="B57" i="6"/>
  <c r="B121" i="6"/>
  <c r="B185" i="6"/>
  <c r="B249" i="6"/>
  <c r="B313" i="6"/>
  <c r="B377" i="6"/>
  <c r="B441" i="6"/>
  <c r="B474" i="6"/>
  <c r="B495" i="6"/>
  <c r="B517" i="6"/>
  <c r="B533" i="6"/>
  <c r="B549" i="6"/>
  <c r="B565" i="6"/>
  <c r="B581" i="6"/>
  <c r="B597" i="6"/>
  <c r="B613" i="6"/>
  <c r="B629" i="6"/>
  <c r="B645" i="6"/>
  <c r="B661" i="6"/>
  <c r="B677" i="6"/>
  <c r="B693" i="6"/>
  <c r="B709" i="6"/>
  <c r="B725" i="6"/>
  <c r="B741" i="6"/>
  <c r="B757" i="6"/>
  <c r="B773" i="6"/>
  <c r="B789" i="6"/>
  <c r="B797" i="6"/>
  <c r="B805" i="6"/>
  <c r="B813" i="6"/>
  <c r="B821" i="6"/>
  <c r="B829" i="6"/>
  <c r="B837" i="6"/>
  <c r="B845" i="6"/>
  <c r="B853" i="6"/>
  <c r="B861" i="6"/>
  <c r="B869" i="6"/>
  <c r="B874" i="6"/>
  <c r="B879" i="6"/>
  <c r="B885" i="6"/>
  <c r="B890" i="6"/>
  <c r="B895" i="6"/>
  <c r="B901" i="6"/>
  <c r="B906" i="6"/>
  <c r="B910" i="6"/>
  <c r="B914" i="6"/>
  <c r="B918" i="6"/>
  <c r="B922" i="6"/>
  <c r="B926" i="6"/>
  <c r="B930" i="6"/>
  <c r="B934" i="6"/>
  <c r="B938" i="6"/>
  <c r="B942" i="6"/>
  <c r="B946" i="6"/>
  <c r="B950" i="6"/>
  <c r="B954" i="6"/>
  <c r="B958" i="6"/>
  <c r="B962" i="6"/>
  <c r="B966" i="6"/>
  <c r="B970" i="6"/>
  <c r="B974" i="6"/>
  <c r="B978" i="6"/>
  <c r="B982" i="6"/>
  <c r="B986" i="6"/>
  <c r="B990" i="6"/>
  <c r="B994" i="6"/>
  <c r="B998" i="6"/>
  <c r="B1002" i="6"/>
  <c r="B1006" i="6"/>
  <c r="B1010" i="6"/>
  <c r="B1014" i="6"/>
  <c r="B1018" i="6"/>
  <c r="B1022" i="6"/>
  <c r="B1026" i="6"/>
  <c r="B1030" i="6"/>
  <c r="B1034" i="6"/>
  <c r="B1038" i="6"/>
  <c r="B1042" i="6"/>
  <c r="B1046" i="6"/>
  <c r="B1050" i="6"/>
  <c r="B1054" i="6"/>
  <c r="B1058" i="6"/>
  <c r="B1062" i="6"/>
  <c r="B1066" i="6"/>
  <c r="B1070" i="6"/>
  <c r="B1074" i="6"/>
  <c r="B1078" i="6"/>
  <c r="B1082" i="6"/>
  <c r="B1086" i="6"/>
  <c r="B1090" i="6"/>
  <c r="B1094" i="6"/>
  <c r="B1098" i="6"/>
  <c r="B1102" i="6"/>
  <c r="B1106" i="6"/>
  <c r="B1110" i="6"/>
  <c r="B1114" i="6"/>
  <c r="B1118" i="6"/>
  <c r="B1122" i="6"/>
  <c r="B1126" i="6"/>
  <c r="B1130" i="6"/>
  <c r="B1134" i="6"/>
  <c r="B1138" i="6"/>
  <c r="B1142" i="6"/>
  <c r="B1146" i="6"/>
  <c r="B1150" i="6"/>
  <c r="B1154" i="6"/>
  <c r="B1158" i="6"/>
  <c r="B1162" i="6"/>
  <c r="B1166" i="6"/>
  <c r="B1170" i="6"/>
  <c r="B1174" i="6"/>
  <c r="B1178" i="6"/>
  <c r="B1182" i="6"/>
  <c r="B1186" i="6"/>
  <c r="B1190" i="6"/>
  <c r="B1194" i="6"/>
  <c r="B1198" i="6"/>
  <c r="B1202" i="6"/>
  <c r="B1206" i="6"/>
  <c r="B1210" i="6"/>
  <c r="B1214" i="6"/>
  <c r="B1218" i="6"/>
  <c r="B1222" i="6"/>
  <c r="B1226" i="6"/>
  <c r="B1230" i="6"/>
  <c r="B1234" i="6"/>
  <c r="B1238" i="6"/>
  <c r="B1242" i="6"/>
  <c r="B1246" i="6"/>
  <c r="B1250" i="6"/>
  <c r="B1254" i="6"/>
  <c r="B1258" i="6"/>
  <c r="B1262" i="6"/>
  <c r="B1266" i="6"/>
  <c r="B1270" i="6"/>
  <c r="B1274" i="6"/>
  <c r="B1278" i="6"/>
  <c r="B1282" i="6"/>
  <c r="B1286" i="6"/>
  <c r="B1290" i="6"/>
  <c r="B1294" i="6"/>
  <c r="B1298" i="6"/>
  <c r="B1302" i="6"/>
  <c r="B1306" i="6"/>
  <c r="B1310" i="6"/>
  <c r="B1314" i="6"/>
  <c r="B1318" i="6"/>
  <c r="B1322" i="6"/>
  <c r="B1326" i="6"/>
  <c r="B1330" i="6"/>
  <c r="B1334" i="6"/>
  <c r="B1338" i="6"/>
  <c r="B1342" i="6"/>
  <c r="B1346" i="6"/>
  <c r="B1350" i="6"/>
  <c r="B1354" i="6"/>
  <c r="B1358" i="6"/>
  <c r="B1362" i="6"/>
  <c r="B1366" i="6"/>
  <c r="B1370" i="6"/>
  <c r="B1374" i="6"/>
  <c r="B1378" i="6"/>
  <c r="B1382" i="6"/>
  <c r="B1386" i="6"/>
  <c r="B1390" i="6"/>
  <c r="B1394" i="6"/>
  <c r="B1398" i="6"/>
  <c r="B1402" i="6"/>
  <c r="B1406" i="6"/>
  <c r="B73" i="6"/>
  <c r="B329" i="6"/>
  <c r="B501" i="6"/>
  <c r="B569" i="6"/>
  <c r="B633" i="6"/>
  <c r="B697" i="6"/>
  <c r="B761" i="6"/>
  <c r="B807" i="6"/>
  <c r="B839" i="6"/>
  <c r="B870" i="6"/>
  <c r="B891" i="6"/>
  <c r="B911" i="6"/>
  <c r="B927" i="6"/>
  <c r="B943" i="6"/>
  <c r="B959" i="6"/>
  <c r="B975" i="6"/>
  <c r="B991" i="6"/>
  <c r="B1007" i="6"/>
  <c r="B1023" i="6"/>
  <c r="B1039" i="6"/>
  <c r="B1055" i="6"/>
  <c r="B1071" i="6"/>
  <c r="B1087" i="6"/>
  <c r="B1103" i="6"/>
  <c r="B1119" i="6"/>
  <c r="B1135" i="6"/>
  <c r="B1151" i="6"/>
  <c r="B1167" i="6"/>
  <c r="B1183" i="6"/>
  <c r="B1199" i="6"/>
  <c r="B1215" i="6"/>
  <c r="B1231" i="6"/>
  <c r="B1243" i="6"/>
  <c r="B1251" i="6"/>
  <c r="B1259" i="6"/>
  <c r="B1267" i="6"/>
  <c r="B1275" i="6"/>
  <c r="B1283" i="6"/>
  <c r="B1291" i="6"/>
  <c r="B1299" i="6"/>
  <c r="B1307" i="6"/>
  <c r="B1315" i="6"/>
  <c r="B1323" i="6"/>
  <c r="B1331" i="6"/>
  <c r="B1339" i="6"/>
  <c r="B1347" i="6"/>
  <c r="B1355" i="6"/>
  <c r="B1363" i="6"/>
  <c r="B1371" i="6"/>
  <c r="B1376" i="6"/>
  <c r="B1381" i="6"/>
  <c r="B1387" i="6"/>
  <c r="B1392" i="6"/>
  <c r="B1397" i="6"/>
  <c r="B1403" i="6"/>
  <c r="B1408" i="6"/>
  <c r="B1412" i="6"/>
  <c r="B1416" i="6"/>
  <c r="B1420" i="6"/>
  <c r="B1424" i="6"/>
  <c r="B1428" i="6"/>
  <c r="B1432" i="6"/>
  <c r="B1436" i="6"/>
  <c r="B1440" i="6"/>
  <c r="B1444" i="6"/>
  <c r="B1448" i="6"/>
  <c r="B1452" i="6"/>
  <c r="B1456" i="6"/>
  <c r="B1460" i="6"/>
  <c r="B1464" i="6"/>
  <c r="B1468" i="6"/>
  <c r="B1472" i="6"/>
  <c r="B1476" i="6"/>
  <c r="B1480" i="6"/>
  <c r="B1484" i="6"/>
  <c r="B1488" i="6"/>
  <c r="B1492" i="6"/>
  <c r="B1496" i="6"/>
  <c r="B1500" i="6"/>
  <c r="B1504" i="6"/>
  <c r="B1508" i="6"/>
  <c r="B1512" i="6"/>
  <c r="B1516" i="6"/>
  <c r="B1520" i="6"/>
  <c r="B1524" i="6"/>
  <c r="B1528" i="6"/>
  <c r="B1532" i="6"/>
  <c r="B1536" i="6"/>
  <c r="B1540" i="6"/>
  <c r="B1544" i="6"/>
  <c r="B1548" i="6"/>
  <c r="B1552" i="6"/>
  <c r="B1556" i="6"/>
  <c r="B1560" i="6"/>
  <c r="B1564" i="6"/>
  <c r="B1568" i="6"/>
  <c r="B1572" i="6"/>
  <c r="B1576" i="6"/>
  <c r="B1580" i="6"/>
  <c r="B1584" i="6"/>
  <c r="B1588" i="6"/>
  <c r="B1592" i="6"/>
  <c r="B1596" i="6"/>
  <c r="B1600" i="6"/>
  <c r="B1604" i="6"/>
  <c r="B1608" i="6"/>
  <c r="B1612" i="6"/>
  <c r="B1616" i="6"/>
  <c r="B1620" i="6"/>
  <c r="B1624" i="6"/>
  <c r="B1628" i="6"/>
  <c r="B1632" i="6"/>
  <c r="B1636" i="6"/>
  <c r="B1640" i="6"/>
  <c r="B1644" i="6"/>
  <c r="B1648" i="6"/>
  <c r="B1652" i="6"/>
  <c r="B1656" i="6"/>
  <c r="B1660" i="6"/>
  <c r="B1664" i="6"/>
  <c r="B1668" i="6"/>
  <c r="B1672" i="6"/>
  <c r="B1676" i="6"/>
  <c r="B1680" i="6"/>
  <c r="B1684" i="6"/>
  <c r="B1688" i="6"/>
  <c r="B1692" i="6"/>
  <c r="B1696" i="6"/>
  <c r="B1700" i="6"/>
  <c r="B1704" i="6"/>
  <c r="B1708" i="6"/>
  <c r="B1712" i="6"/>
  <c r="B1716" i="6"/>
  <c r="B1720" i="6"/>
  <c r="B1724" i="6"/>
  <c r="B1728" i="6"/>
  <c r="B1732" i="6"/>
  <c r="B1736" i="6"/>
  <c r="B1740" i="6"/>
  <c r="B1744" i="6"/>
  <c r="B1748" i="6"/>
  <c r="B1752" i="6"/>
  <c r="B1756" i="6"/>
  <c r="B1760" i="6"/>
  <c r="B1764" i="6"/>
  <c r="B1768" i="6"/>
  <c r="B1772" i="6"/>
  <c r="B1776" i="6"/>
  <c r="B1780" i="6"/>
  <c r="B1784" i="6"/>
  <c r="B1788" i="6"/>
  <c r="B1792" i="6"/>
  <c r="B1796" i="6"/>
  <c r="B1800" i="6"/>
  <c r="B1804" i="6"/>
  <c r="B1808" i="6"/>
  <c r="B1812" i="6"/>
  <c r="B1816" i="6"/>
  <c r="B1820" i="6"/>
  <c r="B1824" i="6"/>
  <c r="B1828" i="6"/>
  <c r="B1832" i="6"/>
  <c r="B1836" i="6"/>
  <c r="B1840" i="6"/>
  <c r="B1844" i="6"/>
  <c r="B1848" i="6"/>
  <c r="B1852" i="6"/>
  <c r="B1856" i="6"/>
  <c r="B1860" i="6"/>
  <c r="B1864" i="6"/>
  <c r="B1868" i="6"/>
  <c r="B1872" i="6"/>
  <c r="B1876" i="6"/>
  <c r="B1880" i="6"/>
  <c r="B1884" i="6"/>
  <c r="B1888" i="6"/>
  <c r="B1892" i="6"/>
  <c r="B1896" i="6"/>
  <c r="B1900" i="6"/>
  <c r="B1904" i="6"/>
  <c r="B1908" i="6"/>
  <c r="B1912" i="6"/>
  <c r="B1916" i="6"/>
  <c r="B1920" i="6"/>
  <c r="B1924" i="6"/>
  <c r="B1928" i="6"/>
  <c r="B1932" i="6"/>
  <c r="B1936" i="6"/>
  <c r="B1940" i="6"/>
  <c r="B1944" i="6"/>
  <c r="B1948" i="6"/>
  <c r="B1952" i="6"/>
  <c r="B1956" i="6"/>
  <c r="B1960" i="6"/>
  <c r="B1964" i="6"/>
  <c r="B1968" i="6"/>
  <c r="B1972" i="6"/>
  <c r="B1976" i="6"/>
  <c r="B1980" i="6"/>
  <c r="B1984" i="6"/>
  <c r="B1988" i="6"/>
  <c r="B1992" i="6"/>
  <c r="B1996" i="6"/>
  <c r="B2000" i="6"/>
  <c r="B2004" i="6"/>
  <c r="B2008" i="6"/>
  <c r="B2012" i="6"/>
  <c r="B2016" i="6"/>
  <c r="B2020" i="6"/>
  <c r="B2024" i="6"/>
  <c r="B2028" i="6"/>
  <c r="B2032" i="6"/>
  <c r="B2036" i="6"/>
  <c r="B2040" i="6"/>
  <c r="B2044" i="6"/>
  <c r="B2048" i="6"/>
  <c r="B2052" i="6"/>
  <c r="B2056" i="6"/>
  <c r="B2060" i="6"/>
  <c r="B2064" i="6"/>
  <c r="B2068" i="6"/>
  <c r="B2072" i="6"/>
  <c r="B2076" i="6"/>
  <c r="B2080" i="6"/>
  <c r="B2084" i="6"/>
  <c r="B2088" i="6"/>
  <c r="B2092" i="6"/>
  <c r="B2096" i="6"/>
  <c r="B2100" i="6"/>
  <c r="B2104" i="6"/>
  <c r="B2108" i="6"/>
  <c r="B2112" i="6"/>
  <c r="B2116" i="6"/>
  <c r="B2120" i="6"/>
  <c r="B2124" i="6"/>
  <c r="B2128" i="6"/>
  <c r="B2132" i="6"/>
  <c r="B2136" i="6"/>
  <c r="B2140" i="6"/>
  <c r="B2144" i="6"/>
  <c r="B2148" i="6"/>
  <c r="B2152" i="6"/>
  <c r="B2156" i="6"/>
  <c r="B2160" i="6"/>
  <c r="B2164" i="6"/>
  <c r="B2168" i="6"/>
  <c r="B2172" i="6"/>
  <c r="B2176" i="6"/>
  <c r="B2180" i="6"/>
  <c r="B2184" i="6"/>
  <c r="B2188" i="6"/>
  <c r="B2192" i="6"/>
  <c r="B2196" i="6"/>
  <c r="B2200" i="6"/>
  <c r="B2204" i="6"/>
  <c r="B137" i="6"/>
  <c r="B393" i="6"/>
  <c r="B521" i="6"/>
  <c r="B585" i="6"/>
  <c r="B649" i="6"/>
  <c r="B713" i="6"/>
  <c r="B777" i="6"/>
  <c r="B815" i="6"/>
  <c r="B847" i="6"/>
  <c r="B875" i="6"/>
  <c r="B897" i="6"/>
  <c r="B915" i="6"/>
  <c r="B931" i="6"/>
  <c r="B947" i="6"/>
  <c r="B963" i="6"/>
  <c r="B979" i="6"/>
  <c r="B995" i="6"/>
  <c r="B1011" i="6"/>
  <c r="B1027" i="6"/>
  <c r="B1043" i="6"/>
  <c r="B1059" i="6"/>
  <c r="B1075" i="6"/>
  <c r="B1091" i="6"/>
  <c r="B1107" i="6"/>
  <c r="B1123" i="6"/>
  <c r="B1139" i="6"/>
  <c r="B1155" i="6"/>
  <c r="B1171" i="6"/>
  <c r="B1187" i="6"/>
  <c r="B1203" i="6"/>
  <c r="B1219" i="6"/>
  <c r="B1235" i="6"/>
  <c r="B1245" i="6"/>
  <c r="B1253" i="6"/>
  <c r="B1261" i="6"/>
  <c r="B1269" i="6"/>
  <c r="B1277" i="6"/>
  <c r="B1285" i="6"/>
  <c r="B1293" i="6"/>
  <c r="B1301" i="6"/>
  <c r="B1309" i="6"/>
  <c r="B1317" i="6"/>
  <c r="B1325" i="6"/>
  <c r="B1333" i="6"/>
  <c r="B1341" i="6"/>
  <c r="B1349" i="6"/>
  <c r="B1357" i="6"/>
  <c r="B1365" i="6"/>
  <c r="B1372" i="6"/>
  <c r="B1377" i="6"/>
  <c r="B1383" i="6"/>
  <c r="B1388" i="6"/>
  <c r="B1393" i="6"/>
  <c r="B1399" i="6"/>
  <c r="B1404" i="6"/>
  <c r="B1409" i="6"/>
  <c r="B1413" i="6"/>
  <c r="B1417" i="6"/>
  <c r="B1421" i="6"/>
  <c r="B1425" i="6"/>
  <c r="B1429" i="6"/>
  <c r="B1433" i="6"/>
  <c r="B1437" i="6"/>
  <c r="B1441" i="6"/>
  <c r="B1445" i="6"/>
  <c r="B1449" i="6"/>
  <c r="B1453" i="6"/>
  <c r="B1457" i="6"/>
  <c r="B1461" i="6"/>
  <c r="B1465" i="6"/>
  <c r="B1469" i="6"/>
  <c r="B1473" i="6"/>
  <c r="B1477" i="6"/>
  <c r="B1481" i="6"/>
  <c r="B1485" i="6"/>
  <c r="B1489" i="6"/>
  <c r="B1493" i="6"/>
  <c r="B1497" i="6"/>
  <c r="B1501" i="6"/>
  <c r="B1505" i="6"/>
  <c r="B1509" i="6"/>
  <c r="B1513" i="6"/>
  <c r="B1517" i="6"/>
  <c r="B1521" i="6"/>
  <c r="B1525" i="6"/>
  <c r="B1529" i="6"/>
  <c r="B1533" i="6"/>
  <c r="B1537" i="6"/>
  <c r="B1541" i="6"/>
  <c r="B1545" i="6"/>
  <c r="B1549" i="6"/>
  <c r="B1553" i="6"/>
  <c r="B1557" i="6"/>
  <c r="B1561" i="6"/>
  <c r="B1565" i="6"/>
  <c r="B1569" i="6"/>
  <c r="B1573" i="6"/>
  <c r="B1577" i="6"/>
  <c r="B1581" i="6"/>
  <c r="B1585" i="6"/>
  <c r="B1589" i="6"/>
  <c r="B1593" i="6"/>
  <c r="B1597" i="6"/>
  <c r="B1601" i="6"/>
  <c r="B1605" i="6"/>
  <c r="B1609" i="6"/>
  <c r="B1613" i="6"/>
  <c r="B1617" i="6"/>
  <c r="B1621" i="6"/>
  <c r="B1625" i="6"/>
  <c r="B1629" i="6"/>
  <c r="B1633" i="6"/>
  <c r="B1637" i="6"/>
  <c r="B1641" i="6"/>
  <c r="B1645" i="6"/>
  <c r="B1649" i="6"/>
  <c r="B1653" i="6"/>
  <c r="B1657" i="6"/>
  <c r="B1661" i="6"/>
  <c r="B1665" i="6"/>
  <c r="B1669" i="6"/>
  <c r="B1673" i="6"/>
  <c r="B1677" i="6"/>
  <c r="B1681" i="6"/>
  <c r="B1685" i="6"/>
  <c r="B1689" i="6"/>
  <c r="B1693" i="6"/>
  <c r="B1697" i="6"/>
  <c r="B1701" i="6"/>
  <c r="B1705" i="6"/>
  <c r="B1709" i="6"/>
  <c r="B1713" i="6"/>
  <c r="B1717" i="6"/>
  <c r="B1721" i="6"/>
  <c r="B1725" i="6"/>
  <c r="B1729" i="6"/>
  <c r="B1733" i="6"/>
  <c r="B1737" i="6"/>
  <c r="B1741" i="6"/>
  <c r="B1745" i="6"/>
  <c r="B1749" i="6"/>
  <c r="B1753" i="6"/>
  <c r="B1757" i="6"/>
  <c r="B1761" i="6"/>
  <c r="B1765" i="6"/>
  <c r="B1769" i="6"/>
  <c r="B1773" i="6"/>
  <c r="B1777" i="6"/>
  <c r="B1781" i="6"/>
  <c r="B1785" i="6"/>
  <c r="B1789" i="6"/>
  <c r="B1793" i="6"/>
  <c r="B1797" i="6"/>
  <c r="B1801" i="6"/>
  <c r="B1805" i="6"/>
  <c r="B1809" i="6"/>
  <c r="B1813" i="6"/>
  <c r="B1817" i="6"/>
  <c r="B1821" i="6"/>
  <c r="B1825" i="6"/>
  <c r="B1829" i="6"/>
  <c r="B1833" i="6"/>
  <c r="B1837" i="6"/>
  <c r="B1841" i="6"/>
  <c r="B1845" i="6"/>
  <c r="B1849" i="6"/>
  <c r="B1853" i="6"/>
  <c r="B1857" i="6"/>
  <c r="B1861" i="6"/>
  <c r="B1865" i="6"/>
  <c r="B1869" i="6"/>
  <c r="B1873" i="6"/>
  <c r="B1877" i="6"/>
  <c r="B1881" i="6"/>
  <c r="B1885" i="6"/>
  <c r="B1889" i="6"/>
  <c r="B1893" i="6"/>
  <c r="B1897" i="6"/>
  <c r="B1901" i="6"/>
  <c r="B1905" i="6"/>
  <c r="B1909" i="6"/>
  <c r="B1913" i="6"/>
  <c r="B1917" i="6"/>
  <c r="B1921" i="6"/>
  <c r="B1925" i="6"/>
  <c r="B1929" i="6"/>
  <c r="B1933" i="6"/>
  <c r="B1937" i="6"/>
  <c r="B1941" i="6"/>
  <c r="B1945" i="6"/>
  <c r="B1949" i="6"/>
  <c r="B1953" i="6"/>
  <c r="B1957" i="6"/>
  <c r="B1961" i="6"/>
  <c r="B1965" i="6"/>
  <c r="B1969" i="6"/>
  <c r="B1973" i="6"/>
  <c r="B1977" i="6"/>
  <c r="B1981" i="6"/>
  <c r="B1985" i="6"/>
  <c r="B1989" i="6"/>
  <c r="B1993" i="6"/>
  <c r="B1997" i="6"/>
  <c r="B2001" i="6"/>
  <c r="B2005" i="6"/>
  <c r="B2009" i="6"/>
  <c r="B2013" i="6"/>
  <c r="B2017" i="6"/>
  <c r="B2021" i="6"/>
  <c r="B2025" i="6"/>
  <c r="B2029" i="6"/>
  <c r="B2033" i="6"/>
  <c r="B2037" i="6"/>
  <c r="B2041" i="6"/>
  <c r="B2045" i="6"/>
  <c r="B2049" i="6"/>
  <c r="B2053" i="6"/>
  <c r="B2057" i="6"/>
  <c r="B2061" i="6"/>
  <c r="B2065" i="6"/>
  <c r="B2069" i="6"/>
  <c r="B2073" i="6"/>
  <c r="B2077" i="6"/>
  <c r="B2081" i="6"/>
  <c r="B2085" i="6"/>
  <c r="B2089" i="6"/>
  <c r="B2093" i="6"/>
  <c r="B2097" i="6"/>
  <c r="B2101" i="6"/>
  <c r="B2105" i="6"/>
  <c r="B2109" i="6"/>
  <c r="B2113" i="6"/>
  <c r="B2117" i="6"/>
  <c r="B2121" i="6"/>
  <c r="B2125" i="6"/>
  <c r="B2129" i="6"/>
  <c r="B2133" i="6"/>
  <c r="B2137" i="6"/>
  <c r="B2141" i="6"/>
  <c r="B2145" i="6"/>
  <c r="B2149" i="6"/>
  <c r="B2153" i="6"/>
  <c r="B2157" i="6"/>
  <c r="B2161" i="6"/>
  <c r="B2165" i="6"/>
  <c r="B2169" i="6"/>
  <c r="B2173" i="6"/>
  <c r="B2177" i="6"/>
  <c r="B2181" i="6"/>
  <c r="B2185" i="6"/>
  <c r="B2189" i="6"/>
  <c r="B2193" i="6"/>
  <c r="B2197" i="6"/>
  <c r="B2201" i="6"/>
  <c r="B201" i="6"/>
  <c r="B453" i="6"/>
  <c r="B537" i="6"/>
  <c r="B601" i="6"/>
  <c r="B665" i="6"/>
  <c r="B729" i="6"/>
  <c r="B791" i="6"/>
  <c r="B823" i="6"/>
  <c r="B855" i="6"/>
  <c r="B881" i="6"/>
  <c r="B902" i="6"/>
  <c r="B919" i="6"/>
  <c r="B935" i="6"/>
  <c r="B951" i="6"/>
  <c r="B967" i="6"/>
  <c r="B983" i="6"/>
  <c r="B999" i="6"/>
  <c r="B1015" i="6"/>
  <c r="B1031" i="6"/>
  <c r="B1047" i="6"/>
  <c r="B1063" i="6"/>
  <c r="B1079" i="6"/>
  <c r="B1095" i="6"/>
  <c r="B1111" i="6"/>
  <c r="B1127" i="6"/>
  <c r="B1143" i="6"/>
  <c r="B1159" i="6"/>
  <c r="B1175" i="6"/>
  <c r="B1191" i="6"/>
  <c r="B1207" i="6"/>
  <c r="B1223" i="6"/>
  <c r="B1239" i="6"/>
  <c r="B1247" i="6"/>
  <c r="B1255" i="6"/>
  <c r="B1263" i="6"/>
  <c r="B1271" i="6"/>
  <c r="B1279" i="6"/>
  <c r="B1287" i="6"/>
  <c r="B1295" i="6"/>
  <c r="B1303" i="6"/>
  <c r="B1311" i="6"/>
  <c r="B1319" i="6"/>
  <c r="B1327" i="6"/>
  <c r="B1335" i="6"/>
  <c r="B1343" i="6"/>
  <c r="B1351" i="6"/>
  <c r="B1359" i="6"/>
  <c r="B1367" i="6"/>
  <c r="B1373" i="6"/>
  <c r="B1379" i="6"/>
  <c r="B1384" i="6"/>
  <c r="B1389" i="6"/>
  <c r="B1395" i="6"/>
  <c r="B1400" i="6"/>
  <c r="B1405" i="6"/>
  <c r="B1410" i="6"/>
  <c r="B1414" i="6"/>
  <c r="B1418" i="6"/>
  <c r="B1422" i="6"/>
  <c r="B1426" i="6"/>
  <c r="B1430" i="6"/>
  <c r="B1434" i="6"/>
  <c r="B1438" i="6"/>
  <c r="B1442" i="6"/>
  <c r="B1446" i="6"/>
  <c r="B1450" i="6"/>
  <c r="B1454" i="6"/>
  <c r="B1458" i="6"/>
  <c r="B1462" i="6"/>
  <c r="B1466" i="6"/>
  <c r="B1470" i="6"/>
  <c r="B1474" i="6"/>
  <c r="B1478" i="6"/>
  <c r="B1482" i="6"/>
  <c r="B1486" i="6"/>
  <c r="B1490" i="6"/>
  <c r="B1494" i="6"/>
  <c r="B1498" i="6"/>
  <c r="B1502" i="6"/>
  <c r="B1506" i="6"/>
  <c r="B1510" i="6"/>
  <c r="B1514" i="6"/>
  <c r="B1518" i="6"/>
  <c r="B1522" i="6"/>
  <c r="B1526" i="6"/>
  <c r="B1530" i="6"/>
  <c r="B1534" i="6"/>
  <c r="B1538" i="6"/>
  <c r="B1542" i="6"/>
  <c r="B1546" i="6"/>
  <c r="B1550" i="6"/>
  <c r="B1554" i="6"/>
  <c r="B1558" i="6"/>
  <c r="B1562" i="6"/>
  <c r="B1566" i="6"/>
  <c r="B1570" i="6"/>
  <c r="B1574" i="6"/>
  <c r="B1578" i="6"/>
  <c r="B1582" i="6"/>
  <c r="B1586" i="6"/>
  <c r="B1590" i="6"/>
  <c r="B1594" i="6"/>
  <c r="B1598" i="6"/>
  <c r="B1602" i="6"/>
  <c r="B1606" i="6"/>
  <c r="B1610" i="6"/>
  <c r="B1614" i="6"/>
  <c r="B1618" i="6"/>
  <c r="B1622" i="6"/>
  <c r="B1626" i="6"/>
  <c r="B1630" i="6"/>
  <c r="B1634" i="6"/>
  <c r="B1638" i="6"/>
  <c r="B1642" i="6"/>
  <c r="B1646" i="6"/>
  <c r="B1650" i="6"/>
  <c r="B1654" i="6"/>
  <c r="B1658" i="6"/>
  <c r="B1662" i="6"/>
  <c r="B1666" i="6"/>
  <c r="B1670" i="6"/>
  <c r="B1674" i="6"/>
  <c r="B1678" i="6"/>
  <c r="B1682" i="6"/>
  <c r="B1686" i="6"/>
  <c r="B1690" i="6"/>
  <c r="B1694" i="6"/>
  <c r="B1698" i="6"/>
  <c r="B1702" i="6"/>
  <c r="B1706" i="6"/>
  <c r="B1710" i="6"/>
  <c r="B1714" i="6"/>
  <c r="B1718" i="6"/>
  <c r="B1722" i="6"/>
  <c r="B1726" i="6"/>
  <c r="B1730" i="6"/>
  <c r="B1734" i="6"/>
  <c r="B1738" i="6"/>
  <c r="B1742" i="6"/>
  <c r="B1746" i="6"/>
  <c r="B1750" i="6"/>
  <c r="B1754" i="6"/>
  <c r="B1758" i="6"/>
  <c r="B1762" i="6"/>
  <c r="B1766" i="6"/>
  <c r="B1770" i="6"/>
  <c r="B1774" i="6"/>
  <c r="B1778" i="6"/>
  <c r="B1782" i="6"/>
  <c r="B1786" i="6"/>
  <c r="B1790" i="6"/>
  <c r="B1794" i="6"/>
  <c r="B1798" i="6"/>
  <c r="B1802" i="6"/>
  <c r="B1806" i="6"/>
  <c r="B1810" i="6"/>
  <c r="B1814" i="6"/>
  <c r="B1818" i="6"/>
  <c r="B1822" i="6"/>
  <c r="B1826" i="6"/>
  <c r="B1830" i="6"/>
  <c r="B1834" i="6"/>
  <c r="B1838" i="6"/>
  <c r="B1842" i="6"/>
  <c r="B1846" i="6"/>
  <c r="B1850" i="6"/>
  <c r="B1854" i="6"/>
  <c r="B1858" i="6"/>
  <c r="B1862" i="6"/>
  <c r="B1866" i="6"/>
  <c r="B1870" i="6"/>
  <c r="B1874" i="6"/>
  <c r="B1878" i="6"/>
  <c r="B1882" i="6"/>
  <c r="B1886" i="6"/>
  <c r="B1890" i="6"/>
  <c r="B1894" i="6"/>
  <c r="B1898" i="6"/>
  <c r="B1902" i="6"/>
  <c r="B1906" i="6"/>
  <c r="B1910" i="6"/>
  <c r="B1914" i="6"/>
  <c r="B1918" i="6"/>
  <c r="B1922" i="6"/>
  <c r="B1926" i="6"/>
  <c r="B1930" i="6"/>
  <c r="B1934" i="6"/>
  <c r="B1938" i="6"/>
  <c r="B1942" i="6"/>
  <c r="B265" i="6"/>
  <c r="B681" i="6"/>
  <c r="B863" i="6"/>
  <c r="B939" i="6"/>
  <c r="B1003" i="6"/>
  <c r="B1067" i="6"/>
  <c r="B1131" i="6"/>
  <c r="B1195" i="6"/>
  <c r="B1249" i="6"/>
  <c r="B1281" i="6"/>
  <c r="B1313" i="6"/>
  <c r="B1345" i="6"/>
  <c r="B1375" i="6"/>
  <c r="B1396" i="6"/>
  <c r="B1415" i="6"/>
  <c r="B1431" i="6"/>
  <c r="B1447" i="6"/>
  <c r="B1463" i="6"/>
  <c r="B1479" i="6"/>
  <c r="B1495" i="6"/>
  <c r="B1511" i="6"/>
  <c r="B1527" i="6"/>
  <c r="B1543" i="6"/>
  <c r="B1559" i="6"/>
  <c r="B1575" i="6"/>
  <c r="B1591" i="6"/>
  <c r="B1607" i="6"/>
  <c r="B1623" i="6"/>
  <c r="B1639" i="6"/>
  <c r="B1655" i="6"/>
  <c r="B1671" i="6"/>
  <c r="B1687" i="6"/>
  <c r="B1703" i="6"/>
  <c r="B1719" i="6"/>
  <c r="B1735" i="6"/>
  <c r="B1751" i="6"/>
  <c r="B1767" i="6"/>
  <c r="B1783" i="6"/>
  <c r="B1799" i="6"/>
  <c r="B1815" i="6"/>
  <c r="B1831" i="6"/>
  <c r="B1847" i="6"/>
  <c r="B1863" i="6"/>
  <c r="B1879" i="6"/>
  <c r="B1895" i="6"/>
  <c r="B1911" i="6"/>
  <c r="B1927" i="6"/>
  <c r="B1943" i="6"/>
  <c r="B1951" i="6"/>
  <c r="B1959" i="6"/>
  <c r="B1967" i="6"/>
  <c r="B1975" i="6"/>
  <c r="B1983" i="6"/>
  <c r="B1991" i="6"/>
  <c r="B1999" i="6"/>
  <c r="B2007" i="6"/>
  <c r="B2015" i="6"/>
  <c r="B2023" i="6"/>
  <c r="B2031" i="6"/>
  <c r="B2039" i="6"/>
  <c r="B2047" i="6"/>
  <c r="B2055" i="6"/>
  <c r="B2063" i="6"/>
  <c r="B2071" i="6"/>
  <c r="B2079" i="6"/>
  <c r="B2087" i="6"/>
  <c r="B2095" i="6"/>
  <c r="B2103" i="6"/>
  <c r="B2111" i="6"/>
  <c r="B2119" i="6"/>
  <c r="B2127" i="6"/>
  <c r="B2135" i="6"/>
  <c r="B2143" i="6"/>
  <c r="B2151" i="6"/>
  <c r="B2159" i="6"/>
  <c r="B2167" i="6"/>
  <c r="B2175" i="6"/>
  <c r="B2183" i="6"/>
  <c r="B2191" i="6"/>
  <c r="B2199" i="6"/>
  <c r="B2206" i="6"/>
  <c r="B2210" i="6"/>
  <c r="B2214" i="6"/>
  <c r="B2218" i="6"/>
  <c r="B2222" i="6"/>
  <c r="B2226" i="6"/>
  <c r="B2230" i="6"/>
  <c r="B2234" i="6"/>
  <c r="B2238" i="6"/>
  <c r="B2242" i="6"/>
  <c r="B2246" i="6"/>
  <c r="B2250" i="6"/>
  <c r="B2254" i="6"/>
  <c r="B2258" i="6"/>
  <c r="B2262" i="6"/>
  <c r="B2266" i="6"/>
  <c r="B2270" i="6"/>
  <c r="B2274" i="6"/>
  <c r="B2278" i="6"/>
  <c r="B2282" i="6"/>
  <c r="B2286" i="6"/>
  <c r="B2290" i="6"/>
  <c r="B2294" i="6"/>
  <c r="B2298" i="6"/>
  <c r="B2302" i="6"/>
  <c r="B2227" i="6"/>
  <c r="B2235" i="6"/>
  <c r="B2243" i="6"/>
  <c r="B2247" i="6"/>
  <c r="B2255" i="6"/>
  <c r="B2263" i="6"/>
  <c r="B2271" i="6"/>
  <c r="B2275" i="6"/>
  <c r="B2283" i="6"/>
  <c r="B2291" i="6"/>
  <c r="B2299" i="6"/>
  <c r="B1427" i="6"/>
  <c r="B1507" i="6"/>
  <c r="B1539" i="6"/>
  <c r="B1571" i="6"/>
  <c r="B1603" i="6"/>
  <c r="B1651" i="6"/>
  <c r="B1715" i="6"/>
  <c r="B1747" i="6"/>
  <c r="B1795" i="6"/>
  <c r="B1827" i="6"/>
  <c r="B1875" i="6"/>
  <c r="B1923" i="6"/>
  <c r="B1950" i="6"/>
  <c r="B1974" i="6"/>
  <c r="B1998" i="6"/>
  <c r="B2030" i="6"/>
  <c r="B2046" i="6"/>
  <c r="B2070" i="6"/>
  <c r="B2094" i="6"/>
  <c r="B2118" i="6"/>
  <c r="B2142" i="6"/>
  <c r="B2166" i="6"/>
  <c r="B2190" i="6"/>
  <c r="B2209" i="6"/>
  <c r="B2213" i="6"/>
  <c r="B2229" i="6"/>
  <c r="B2241" i="6"/>
  <c r="B2253" i="6"/>
  <c r="B2261" i="6"/>
  <c r="B2273" i="6"/>
  <c r="B2285" i="6"/>
  <c r="B2301" i="6"/>
  <c r="B479" i="6"/>
  <c r="B745" i="6"/>
  <c r="B886" i="6"/>
  <c r="B955" i="6"/>
  <c r="B1019" i="6"/>
  <c r="B1083" i="6"/>
  <c r="B1147" i="6"/>
  <c r="B1211" i="6"/>
  <c r="B1257" i="6"/>
  <c r="B1289" i="6"/>
  <c r="B1321" i="6"/>
  <c r="B1353" i="6"/>
  <c r="B1380" i="6"/>
  <c r="B1401" i="6"/>
  <c r="B1419" i="6"/>
  <c r="B1435" i="6"/>
  <c r="B1451" i="6"/>
  <c r="B1467" i="6"/>
  <c r="B1483" i="6"/>
  <c r="B1499" i="6"/>
  <c r="B1515" i="6"/>
  <c r="B1531" i="6"/>
  <c r="B1547" i="6"/>
  <c r="B1563" i="6"/>
  <c r="B1579" i="6"/>
  <c r="B1595" i="6"/>
  <c r="B1611" i="6"/>
  <c r="B1627" i="6"/>
  <c r="B1643" i="6"/>
  <c r="B1659" i="6"/>
  <c r="B1675" i="6"/>
  <c r="B1691" i="6"/>
  <c r="B1707" i="6"/>
  <c r="B1723" i="6"/>
  <c r="B1739" i="6"/>
  <c r="B1755" i="6"/>
  <c r="B1771" i="6"/>
  <c r="B1787" i="6"/>
  <c r="B1803" i="6"/>
  <c r="B1819" i="6"/>
  <c r="B1835" i="6"/>
  <c r="B1851" i="6"/>
  <c r="B1867" i="6"/>
  <c r="B1883" i="6"/>
  <c r="B1899" i="6"/>
  <c r="B1915" i="6"/>
  <c r="B1931" i="6"/>
  <c r="B1946" i="6"/>
  <c r="B1954" i="6"/>
  <c r="B1962" i="6"/>
  <c r="B1970" i="6"/>
  <c r="B1978" i="6"/>
  <c r="B1986" i="6"/>
  <c r="B1994" i="6"/>
  <c r="B2002" i="6"/>
  <c r="B2010" i="6"/>
  <c r="B2018" i="6"/>
  <c r="B2026" i="6"/>
  <c r="B2034" i="6"/>
  <c r="B2042" i="6"/>
  <c r="B2050" i="6"/>
  <c r="B2058" i="6"/>
  <c r="B2066" i="6"/>
  <c r="B2074" i="6"/>
  <c r="B2082" i="6"/>
  <c r="B2090" i="6"/>
  <c r="B2098" i="6"/>
  <c r="B2106" i="6"/>
  <c r="B2114" i="6"/>
  <c r="B2122" i="6"/>
  <c r="B2130" i="6"/>
  <c r="B2138" i="6"/>
  <c r="B2146" i="6"/>
  <c r="B2154" i="6"/>
  <c r="B2162" i="6"/>
  <c r="B2170" i="6"/>
  <c r="B2178" i="6"/>
  <c r="B2186" i="6"/>
  <c r="B2194" i="6"/>
  <c r="B2202" i="6"/>
  <c r="B2207" i="6"/>
  <c r="B2211" i="6"/>
  <c r="B2215" i="6"/>
  <c r="B2219" i="6"/>
  <c r="B2223" i="6"/>
  <c r="B2231" i="6"/>
  <c r="B2239" i="6"/>
  <c r="B2251" i="6"/>
  <c r="B2259" i="6"/>
  <c r="B2267" i="6"/>
  <c r="B2279" i="6"/>
  <c r="B2287" i="6"/>
  <c r="B2295" i="6"/>
  <c r="B2303" i="6"/>
  <c r="B1443" i="6"/>
  <c r="B1587" i="6"/>
  <c r="B1635" i="6"/>
  <c r="B1683" i="6"/>
  <c r="B1763" i="6"/>
  <c r="B1843" i="6"/>
  <c r="B1907" i="6"/>
  <c r="B1958" i="6"/>
  <c r="B1990" i="6"/>
  <c r="B2022" i="6"/>
  <c r="B2054" i="6"/>
  <c r="B2086" i="6"/>
  <c r="B2110" i="6"/>
  <c r="B2150" i="6"/>
  <c r="B2174" i="6"/>
  <c r="B2198" i="6"/>
  <c r="B2221" i="6"/>
  <c r="B2233" i="6"/>
  <c r="B2249" i="6"/>
  <c r="B2265" i="6"/>
  <c r="B2281" i="6"/>
  <c r="B2293" i="6"/>
  <c r="B553" i="6"/>
  <c r="B799" i="6"/>
  <c r="B907" i="6"/>
  <c r="B971" i="6"/>
  <c r="B1035" i="6"/>
  <c r="B1099" i="6"/>
  <c r="B1163" i="6"/>
  <c r="B1227" i="6"/>
  <c r="B1265" i="6"/>
  <c r="B1297" i="6"/>
  <c r="B1329" i="6"/>
  <c r="B1361" i="6"/>
  <c r="B1385" i="6"/>
  <c r="B1407" i="6"/>
  <c r="B1423" i="6"/>
  <c r="B1439" i="6"/>
  <c r="B1455" i="6"/>
  <c r="B1471" i="6"/>
  <c r="B1487" i="6"/>
  <c r="B1503" i="6"/>
  <c r="B1519" i="6"/>
  <c r="B1535" i="6"/>
  <c r="B1551" i="6"/>
  <c r="B1567" i="6"/>
  <c r="B1583" i="6"/>
  <c r="B1599" i="6"/>
  <c r="B1615" i="6"/>
  <c r="B1631" i="6"/>
  <c r="B1647" i="6"/>
  <c r="B1663" i="6"/>
  <c r="B1679" i="6"/>
  <c r="B1695" i="6"/>
  <c r="B1711" i="6"/>
  <c r="B1727" i="6"/>
  <c r="B1743" i="6"/>
  <c r="B1759" i="6"/>
  <c r="B1775" i="6"/>
  <c r="B1791" i="6"/>
  <c r="B1807" i="6"/>
  <c r="B1823" i="6"/>
  <c r="B1839" i="6"/>
  <c r="B1855" i="6"/>
  <c r="B1871" i="6"/>
  <c r="B1887" i="6"/>
  <c r="B1903" i="6"/>
  <c r="B1919" i="6"/>
  <c r="B1935" i="6"/>
  <c r="B1947" i="6"/>
  <c r="B1955" i="6"/>
  <c r="B1963" i="6"/>
  <c r="B1971" i="6"/>
  <c r="B1979" i="6"/>
  <c r="B1987" i="6"/>
  <c r="B1995" i="6"/>
  <c r="B2003" i="6"/>
  <c r="B2011" i="6"/>
  <c r="B2019" i="6"/>
  <c r="B2027" i="6"/>
  <c r="B2035" i="6"/>
  <c r="B2043" i="6"/>
  <c r="B2051" i="6"/>
  <c r="B2059" i="6"/>
  <c r="B2067" i="6"/>
  <c r="B2075" i="6"/>
  <c r="B2083" i="6"/>
  <c r="B2091" i="6"/>
  <c r="B2099" i="6"/>
  <c r="B2107" i="6"/>
  <c r="B2115" i="6"/>
  <c r="B2123" i="6"/>
  <c r="B2131" i="6"/>
  <c r="B2139" i="6"/>
  <c r="B2147" i="6"/>
  <c r="B2155" i="6"/>
  <c r="B2163" i="6"/>
  <c r="B2171" i="6"/>
  <c r="B2179" i="6"/>
  <c r="B2187" i="6"/>
  <c r="B2195" i="6"/>
  <c r="B2203" i="6"/>
  <c r="B2208" i="6"/>
  <c r="B2212" i="6"/>
  <c r="B2216" i="6"/>
  <c r="B2220" i="6"/>
  <c r="B2224" i="6"/>
  <c r="B2228" i="6"/>
  <c r="B2232" i="6"/>
  <c r="B2236" i="6"/>
  <c r="B2240" i="6"/>
  <c r="B2244" i="6"/>
  <c r="B2248" i="6"/>
  <c r="B2252" i="6"/>
  <c r="B2256" i="6"/>
  <c r="B2260" i="6"/>
  <c r="B2264" i="6"/>
  <c r="B2268" i="6"/>
  <c r="B2272" i="6"/>
  <c r="B2276" i="6"/>
  <c r="B2280" i="6"/>
  <c r="B2284" i="6"/>
  <c r="B2288" i="6"/>
  <c r="B2292" i="6"/>
  <c r="B2296" i="6"/>
  <c r="B2300" i="6"/>
  <c r="B2304" i="6"/>
  <c r="B617" i="6"/>
  <c r="B831" i="6"/>
  <c r="B923" i="6"/>
  <c r="B987" i="6"/>
  <c r="B1051" i="6"/>
  <c r="B1115" i="6"/>
  <c r="B1179" i="6"/>
  <c r="B1241" i="6"/>
  <c r="B1273" i="6"/>
  <c r="B1305" i="6"/>
  <c r="B1337" i="6"/>
  <c r="B1369" i="6"/>
  <c r="B1391" i="6"/>
  <c r="B1411" i="6"/>
  <c r="B1459" i="6"/>
  <c r="B1475" i="6"/>
  <c r="B1491" i="6"/>
  <c r="B1523" i="6"/>
  <c r="B1555" i="6"/>
  <c r="B1619" i="6"/>
  <c r="B1667" i="6"/>
  <c r="B1699" i="6"/>
  <c r="B1731" i="6"/>
  <c r="B1779" i="6"/>
  <c r="B1811" i="6"/>
  <c r="B1859" i="6"/>
  <c r="B1891" i="6"/>
  <c r="B1939" i="6"/>
  <c r="B1966" i="6"/>
  <c r="B1982" i="6"/>
  <c r="B2006" i="6"/>
  <c r="B2014" i="6"/>
  <c r="B2038" i="6"/>
  <c r="B2062" i="6"/>
  <c r="B2078" i="6"/>
  <c r="B2102" i="6"/>
  <c r="B2126" i="6"/>
  <c r="B2134" i="6"/>
  <c r="B2158" i="6"/>
  <c r="B2182" i="6"/>
  <c r="B2205" i="6"/>
  <c r="B2217" i="6"/>
  <c r="B2225" i="6"/>
  <c r="B2237" i="6"/>
  <c r="B2245" i="6"/>
  <c r="B2257" i="6"/>
  <c r="B2269" i="6"/>
  <c r="B2277" i="6"/>
  <c r="B2289" i="6"/>
  <c r="B2297" i="6"/>
  <c r="B9" i="6"/>
  <c r="A7" i="7"/>
  <c r="E3" i="7"/>
  <c r="E1" i="7"/>
  <c r="B5" i="7"/>
  <c r="IP4" i="6"/>
  <c r="JG4" i="6"/>
  <c r="JB4" i="6"/>
  <c r="IF4" i="6"/>
  <c r="HO4" i="6"/>
  <c r="GY4" i="6"/>
  <c r="GH4" i="6"/>
  <c r="FR4" i="6"/>
  <c r="FB4" i="6"/>
  <c r="EL4" i="6"/>
  <c r="DU4" i="6"/>
  <c r="DD4" i="6"/>
  <c r="CN4" i="6"/>
  <c r="BW4" i="6"/>
  <c r="BF4" i="6"/>
  <c r="AO4" i="6"/>
  <c r="X4" i="6"/>
  <c r="H4" i="6"/>
  <c r="IQ3" i="6"/>
  <c r="HX3" i="6"/>
  <c r="HH3" i="6"/>
  <c r="GQ3" i="6"/>
  <c r="GA3" i="6"/>
  <c r="FK3" i="6"/>
  <c r="EU3" i="6"/>
  <c r="ED3" i="6"/>
  <c r="DN3" i="6"/>
  <c r="CW3" i="6"/>
  <c r="CF3" i="6"/>
  <c r="BP3" i="6"/>
  <c r="AY3" i="6"/>
  <c r="AG3" i="6"/>
  <c r="Q3" i="6"/>
  <c r="JE2" i="6"/>
  <c r="IN4" i="6"/>
  <c r="HV4" i="6"/>
  <c r="HF4" i="6"/>
  <c r="GO4" i="6"/>
  <c r="FY4" i="6"/>
  <c r="FI4" i="6"/>
  <c r="ES4" i="6"/>
  <c r="EB4" i="6"/>
  <c r="DK4" i="6"/>
  <c r="CU4" i="6"/>
  <c r="CD4" i="6"/>
  <c r="BN4" i="6"/>
  <c r="AV4" i="6"/>
  <c r="AE4" i="6"/>
  <c r="O4" i="6"/>
  <c r="JB3" i="6"/>
  <c r="IF3" i="6"/>
  <c r="HO3" i="6"/>
  <c r="GY3" i="6"/>
  <c r="GH3" i="6"/>
  <c r="FR3" i="6"/>
  <c r="FB3" i="6"/>
  <c r="EL3" i="6"/>
  <c r="DU3" i="6"/>
  <c r="DD3" i="6"/>
  <c r="CN3" i="6"/>
  <c r="BW3" i="6"/>
  <c r="BF3" i="6"/>
  <c r="AO3" i="6"/>
  <c r="X3" i="6"/>
  <c r="H3" i="6"/>
  <c r="JE4" i="6"/>
  <c r="IH4" i="6"/>
  <c r="HQ4" i="6"/>
  <c r="HA4" i="6"/>
  <c r="GJ4" i="6"/>
  <c r="FT4" i="6"/>
  <c r="FD4" i="6"/>
  <c r="EN4" i="6"/>
  <c r="DW4" i="6"/>
  <c r="DF4" i="6"/>
  <c r="CP4" i="6"/>
  <c r="BY4" i="6"/>
  <c r="BH4" i="6"/>
  <c r="AQ4" i="6"/>
  <c r="Z4" i="6"/>
  <c r="J4" i="6"/>
  <c r="IT3" i="6"/>
  <c r="HZ3" i="6"/>
  <c r="HJ3" i="6"/>
  <c r="GS3" i="6"/>
  <c r="GC3" i="6"/>
  <c r="FM3" i="6"/>
  <c r="EW3" i="6"/>
  <c r="EG3" i="6"/>
  <c r="DP3" i="6"/>
  <c r="CY3" i="6"/>
  <c r="CI3" i="6"/>
  <c r="BR3" i="6"/>
  <c r="BA3" i="6"/>
  <c r="AJ3" i="6"/>
  <c r="S3" i="6"/>
  <c r="JG2" i="6"/>
  <c r="IG4" i="6"/>
  <c r="FS4" i="6"/>
  <c r="DE4" i="6"/>
  <c r="AP4" i="6"/>
  <c r="HY3" i="6"/>
  <c r="FL3" i="6"/>
  <c r="CX3" i="6"/>
  <c r="AI3" i="6"/>
  <c r="IM2" i="6"/>
  <c r="HU2" i="6"/>
  <c r="HE2" i="6"/>
  <c r="GN2" i="6"/>
  <c r="FX2" i="6"/>
  <c r="FH2" i="6"/>
  <c r="ER2" i="6"/>
  <c r="EA2" i="6"/>
  <c r="DJ2" i="6"/>
  <c r="CT2" i="6"/>
  <c r="CC2" i="6"/>
  <c r="BM2" i="6"/>
  <c r="AU2" i="6"/>
  <c r="AD2" i="6"/>
  <c r="N2" i="6"/>
  <c r="H2" i="6"/>
  <c r="GV4" i="6"/>
  <c r="EI4" i="6"/>
  <c r="BT4" i="6"/>
  <c r="E4" i="6"/>
  <c r="GN3" i="6"/>
  <c r="EA3" i="6"/>
  <c r="BM3" i="6"/>
  <c r="IZ2" i="6"/>
  <c r="IU4" i="6"/>
  <c r="HS4" i="6"/>
  <c r="GT4" i="6"/>
  <c r="FZ4" i="6"/>
  <c r="FF4" i="6"/>
  <c r="EH4" i="6"/>
  <c r="DM4" i="6"/>
  <c r="CR4" i="6"/>
  <c r="BS4" i="6"/>
  <c r="AX4" i="6"/>
  <c r="AB4" i="6"/>
  <c r="D4" i="6"/>
  <c r="IG3" i="6"/>
  <c r="HL3" i="6"/>
  <c r="GM3" i="6"/>
  <c r="FS3" i="6"/>
  <c r="EY3" i="6"/>
  <c r="DZ3" i="6"/>
  <c r="DE3" i="6"/>
  <c r="CK3" i="6"/>
  <c r="BL3" i="6"/>
  <c r="AP3" i="6"/>
  <c r="U3" i="6"/>
  <c r="JF4" i="6"/>
  <c r="IE4" i="6"/>
  <c r="HJ4" i="6"/>
  <c r="GK4" i="6"/>
  <c r="FQ4" i="6"/>
  <c r="EW4" i="6"/>
  <c r="DX4" i="6"/>
  <c r="DC4" i="6"/>
  <c r="CI4" i="6"/>
  <c r="BI4" i="6"/>
  <c r="AN4" i="6"/>
  <c r="S4" i="6"/>
  <c r="IU3" i="6"/>
  <c r="HW3" i="6"/>
  <c r="HC3" i="6"/>
  <c r="GD3" i="6"/>
  <c r="FJ3" i="6"/>
  <c r="EP3" i="6"/>
  <c r="DQ3" i="6"/>
  <c r="CV3" i="6"/>
  <c r="CA3" i="6"/>
  <c r="BB3" i="6"/>
  <c r="AF3" i="6"/>
  <c r="L3" i="6"/>
  <c r="IY4" i="6"/>
  <c r="HY4" i="6"/>
  <c r="HE4" i="6"/>
  <c r="GF4" i="6"/>
  <c r="FL4" i="6"/>
  <c r="ER4" i="6"/>
  <c r="DS4" i="6"/>
  <c r="CX4" i="6"/>
  <c r="CC4" i="6"/>
  <c r="BD4" i="6"/>
  <c r="AI4" i="6"/>
  <c r="N4" i="6"/>
  <c r="IN3" i="6"/>
  <c r="HR3" i="6"/>
  <c r="GX3" i="6"/>
  <c r="FY3" i="6"/>
  <c r="FE3" i="6"/>
  <c r="EK3" i="6"/>
  <c r="DK3" i="6"/>
  <c r="CQ3" i="6"/>
  <c r="BV3" i="6"/>
  <c r="AV3" i="6"/>
  <c r="AA3" i="6"/>
  <c r="G3" i="6"/>
  <c r="HP4" i="6"/>
  <c r="EM4" i="6"/>
  <c r="BG4" i="6"/>
  <c r="HI3" i="6"/>
  <c r="EE3" i="6"/>
  <c r="AZ3" i="6"/>
  <c r="IH2" i="6"/>
  <c r="HM2" i="6"/>
  <c r="GR2" i="6"/>
  <c r="FT2" i="6"/>
  <c r="EZ2" i="6"/>
  <c r="EE2" i="6"/>
  <c r="DF2" i="6"/>
  <c r="CL2" i="6"/>
  <c r="BQ2" i="6"/>
  <c r="AQ2" i="6"/>
  <c r="V2" i="6"/>
  <c r="I2" i="6"/>
  <c r="GE4" i="6"/>
  <c r="DA4" i="6"/>
  <c r="U4" i="6"/>
  <c r="FX3" i="6"/>
  <c r="CT3" i="6"/>
  <c r="N3" i="6"/>
  <c r="IC2" i="6"/>
  <c r="HL2" i="6"/>
  <c r="GV2" i="6"/>
  <c r="GE2" i="6"/>
  <c r="FO2" i="6"/>
  <c r="EY2" i="6"/>
  <c r="EI2" i="6"/>
  <c r="DR2" i="6"/>
  <c r="DA2" i="6"/>
  <c r="CK2" i="6"/>
  <c r="BT2" i="6"/>
  <c r="BC2" i="6"/>
  <c r="AL2" i="6"/>
  <c r="U2" i="6"/>
  <c r="D2" i="6"/>
  <c r="GQ4" i="6"/>
  <c r="ED4" i="6"/>
  <c r="BP4" i="6"/>
  <c r="JE3" i="6"/>
  <c r="GJ3" i="6"/>
  <c r="DW3" i="6"/>
  <c r="BH3" i="6"/>
  <c r="IY2" i="6"/>
  <c r="IA2" i="6"/>
  <c r="HK2" i="6"/>
  <c r="GT2" i="6"/>
  <c r="GD2" i="6"/>
  <c r="FN2" i="6"/>
  <c r="EX2" i="6"/>
  <c r="EH2" i="6"/>
  <c r="DQ2" i="6"/>
  <c r="CZ2" i="6"/>
  <c r="IK4" i="6"/>
  <c r="HG4" i="6"/>
  <c r="GD4" i="6"/>
  <c r="EX4" i="6"/>
  <c r="DY4" i="6"/>
  <c r="CV4" i="6"/>
  <c r="BO4" i="6"/>
  <c r="AK4" i="6"/>
  <c r="L4" i="6"/>
  <c r="IC3" i="6"/>
  <c r="GZ3" i="6"/>
  <c r="FW3" i="6"/>
  <c r="EQ3" i="6"/>
  <c r="DR3" i="6"/>
  <c r="CO3" i="6"/>
  <c r="BG3" i="6"/>
  <c r="AC3" i="6"/>
  <c r="E3" i="6"/>
  <c r="HZ4" i="6"/>
  <c r="GX4" i="6"/>
  <c r="FU4" i="6"/>
  <c r="EO4" i="6"/>
  <c r="DP4" i="6"/>
  <c r="CM4" i="6"/>
  <c r="BE4" i="6"/>
  <c r="AA4" i="6"/>
  <c r="JG3" i="6"/>
  <c r="HS3" i="6"/>
  <c r="GP3" i="6"/>
  <c r="FN3" i="6"/>
  <c r="EH3" i="6"/>
  <c r="DH3" i="6"/>
  <c r="CE3" i="6"/>
  <c r="AX3" i="6"/>
  <c r="T3" i="6"/>
  <c r="IW2" i="6"/>
  <c r="HU4" i="6"/>
  <c r="GR4" i="6"/>
  <c r="FP4" i="6"/>
  <c r="EJ4" i="6"/>
  <c r="DJ4" i="6"/>
  <c r="CH4" i="6"/>
  <c r="AZ4" i="6"/>
  <c r="V4" i="6"/>
  <c r="IZ3" i="6"/>
  <c r="HN3" i="6"/>
  <c r="GK3" i="6"/>
  <c r="FI3" i="6"/>
  <c r="EB3" i="6"/>
  <c r="DC3" i="6"/>
  <c r="BZ3" i="6"/>
  <c r="AR3" i="6"/>
  <c r="O3" i="6"/>
  <c r="JC4" i="6"/>
  <c r="DV4" i="6"/>
  <c r="I4" i="6"/>
  <c r="EV3" i="6"/>
  <c r="R3" i="6"/>
  <c r="HY2" i="6"/>
  <c r="GW2" i="6"/>
  <c r="FP2" i="6"/>
  <c r="EN2" i="6"/>
  <c r="DO2" i="6"/>
  <c r="CH2" i="6"/>
  <c r="BD2" i="6"/>
  <c r="Z2" i="6"/>
  <c r="IW4" i="6"/>
  <c r="EY4" i="6"/>
  <c r="AL4" i="6"/>
  <c r="FH3" i="6"/>
  <c r="AU3" i="6"/>
  <c r="IG2" i="6"/>
  <c r="HH2" i="6"/>
  <c r="GM2" i="6"/>
  <c r="FS2" i="6"/>
  <c r="EU2" i="6"/>
  <c r="DZ2" i="6"/>
  <c r="DE2" i="6"/>
  <c r="CF2" i="6"/>
  <c r="BL2" i="6"/>
  <c r="AP2" i="6"/>
  <c r="Q2" i="6"/>
  <c r="HX4" i="6"/>
  <c r="EU4" i="6"/>
  <c r="AY4" i="6"/>
  <c r="HQ3" i="6"/>
  <c r="EN3" i="6"/>
  <c r="AQ3" i="6"/>
  <c r="IK2" i="6"/>
  <c r="HO2" i="6"/>
  <c r="GP2" i="6"/>
  <c r="FV2" i="6"/>
  <c r="FB2" i="6"/>
  <c r="EC2" i="6"/>
  <c r="DH2" i="6"/>
  <c r="CN2" i="6"/>
  <c r="BW2" i="6"/>
  <c r="BF2" i="6"/>
  <c r="AO2" i="6"/>
  <c r="X2" i="6"/>
  <c r="IL4" i="6"/>
  <c r="FW4" i="6"/>
  <c r="DI4" i="6"/>
  <c r="AT4" i="6"/>
  <c r="ID3" i="6"/>
  <c r="FP3" i="6"/>
  <c r="DB3" i="6"/>
  <c r="AM3" i="6"/>
  <c r="IN2" i="6"/>
  <c r="HV2" i="6"/>
  <c r="HF2" i="6"/>
  <c r="GO2" i="6"/>
  <c r="FY2" i="6"/>
  <c r="FI2" i="6"/>
  <c r="ES2" i="6"/>
  <c r="EB2" i="6"/>
  <c r="DK2" i="6"/>
  <c r="CU2" i="6"/>
  <c r="CD2" i="6"/>
  <c r="BN2" i="6"/>
  <c r="AV2" i="6"/>
  <c r="AE2" i="6"/>
  <c r="O2" i="6"/>
  <c r="E9" i="5"/>
  <c r="E25" i="5"/>
  <c r="E41" i="5"/>
  <c r="E61" i="5"/>
  <c r="E77" i="5"/>
  <c r="E97" i="5"/>
  <c r="E113" i="5"/>
  <c r="E129" i="5"/>
  <c r="E145" i="5"/>
  <c r="E161" i="5"/>
  <c r="E177" i="5"/>
  <c r="E193" i="5"/>
  <c r="E209" i="5"/>
  <c r="E225" i="5"/>
  <c r="E241" i="5"/>
  <c r="E11" i="5"/>
  <c r="E43" i="5"/>
  <c r="E75" i="5"/>
  <c r="E107" i="5"/>
  <c r="E139" i="5"/>
  <c r="E171" i="5"/>
  <c r="E211" i="5"/>
  <c r="E251" i="5"/>
  <c r="E20" i="5"/>
  <c r="E52" i="5"/>
  <c r="E84" i="5"/>
  <c r="IA4" i="6"/>
  <c r="HC4" i="6"/>
  <c r="FV4" i="6"/>
  <c r="ET4" i="6"/>
  <c r="DQ4" i="6"/>
  <c r="CJ4" i="6"/>
  <c r="BJ4" i="6"/>
  <c r="AF4" i="6"/>
  <c r="JC3" i="6"/>
  <c r="HT3" i="6"/>
  <c r="GV3" i="6"/>
  <c r="FO3" i="6"/>
  <c r="EM3" i="6"/>
  <c r="DI3" i="6"/>
  <c r="CB3" i="6"/>
  <c r="BC3" i="6"/>
  <c r="Y3" i="6"/>
  <c r="IZ4" i="6"/>
  <c r="HR4" i="6"/>
  <c r="GS4" i="6"/>
  <c r="FM4" i="6"/>
  <c r="EK4" i="6"/>
  <c r="DG4" i="6"/>
  <c r="BZ4" i="6"/>
  <c r="BA4" i="6"/>
  <c r="W4" i="6"/>
  <c r="IP3" i="6"/>
  <c r="HK3" i="6"/>
  <c r="GL3" i="6"/>
  <c r="FF3" i="6"/>
  <c r="EC3" i="6"/>
  <c r="CZ3" i="6"/>
  <c r="BS3" i="6"/>
  <c r="AS3" i="6"/>
  <c r="P3" i="6"/>
  <c r="IR4" i="6"/>
  <c r="HM4" i="6"/>
  <c r="GN4" i="6"/>
  <c r="FH4" i="6"/>
  <c r="EE4" i="6"/>
  <c r="DB4" i="6"/>
  <c r="BU4" i="6"/>
  <c r="AU4" i="6"/>
  <c r="R4" i="6"/>
  <c r="IJ3" i="6"/>
  <c r="HF3" i="6"/>
  <c r="GG3" i="6"/>
  <c r="FA3" i="6"/>
  <c r="DX3" i="6"/>
  <c r="CU3" i="6"/>
  <c r="BN3" i="6"/>
  <c r="AN3" i="6"/>
  <c r="K3" i="6"/>
  <c r="GZ4" i="6"/>
  <c r="CO4" i="6"/>
  <c r="IR3" i="6"/>
  <c r="DO3" i="6"/>
  <c r="JF2" i="6"/>
  <c r="HQ2" i="6"/>
  <c r="GJ2" i="6"/>
  <c r="FL2" i="6"/>
  <c r="EJ2" i="6"/>
  <c r="DB2" i="6"/>
  <c r="BY2" i="6"/>
  <c r="AZ2" i="6"/>
  <c r="R2" i="6"/>
  <c r="IC4" i="6"/>
  <c r="DR4" i="6"/>
  <c r="IM3" i="6"/>
  <c r="ER3" i="6"/>
  <c r="AD3" i="6"/>
  <c r="HX2" i="6"/>
  <c r="HD2" i="6"/>
  <c r="GI2" i="6"/>
  <c r="FK2" i="6"/>
  <c r="EQ2" i="6"/>
  <c r="DV2" i="6"/>
  <c r="CW2" i="6"/>
  <c r="CB2" i="6"/>
  <c r="BG2" i="6"/>
  <c r="AG2" i="6"/>
  <c r="M2" i="6"/>
  <c r="HH4" i="6"/>
  <c r="DN4" i="6"/>
  <c r="AG4" i="6"/>
  <c r="HA3" i="6"/>
  <c r="DF3" i="6"/>
  <c r="Z3" i="6"/>
  <c r="IF2" i="6"/>
  <c r="HG2" i="6"/>
  <c r="GL2" i="6"/>
  <c r="FR2" i="6"/>
  <c r="ET2" i="6"/>
  <c r="DY2" i="6"/>
  <c r="DD2" i="6"/>
  <c r="CJ2" i="6"/>
  <c r="BS2" i="6"/>
  <c r="BB2" i="6"/>
  <c r="AK2" i="6"/>
  <c r="T2" i="6"/>
  <c r="HT4" i="6"/>
  <c r="FG4" i="6"/>
  <c r="CS4" i="6"/>
  <c r="AC4" i="6"/>
  <c r="HM3" i="6"/>
  <c r="EZ3" i="6"/>
  <c r="CL3" i="6"/>
  <c r="V3" i="6"/>
  <c r="IJ2" i="6"/>
  <c r="HR2" i="6"/>
  <c r="HB2" i="6"/>
  <c r="GK2" i="6"/>
  <c r="FU2" i="6"/>
  <c r="FE2" i="6"/>
  <c r="EO2" i="6"/>
  <c r="DX2" i="6"/>
  <c r="DG2" i="6"/>
  <c r="CQ2" i="6"/>
  <c r="BZ2" i="6"/>
  <c r="BI2" i="6"/>
  <c r="AR2" i="6"/>
  <c r="AA2" i="6"/>
  <c r="K2" i="6"/>
  <c r="E13" i="5"/>
  <c r="E29" i="5"/>
  <c r="E45" i="5"/>
  <c r="E65" i="5"/>
  <c r="HW4" i="6"/>
  <c r="FN4" i="6"/>
  <c r="DH4" i="6"/>
  <c r="BB4" i="6"/>
  <c r="IW3" i="6"/>
  <c r="GI3" i="6"/>
  <c r="EI3" i="6"/>
  <c r="BX3" i="6"/>
  <c r="M3" i="6"/>
  <c r="HN4" i="6"/>
  <c r="FE4" i="6"/>
  <c r="CY4" i="6"/>
  <c r="AR4" i="6"/>
  <c r="IK3" i="6"/>
  <c r="FZ3" i="6"/>
  <c r="DY3" i="6"/>
  <c r="BO3" i="6"/>
  <c r="D3" i="6"/>
  <c r="HI4" i="6"/>
  <c r="EZ4" i="6"/>
  <c r="CT4" i="6"/>
  <c r="AM4" i="6"/>
  <c r="IE3" i="6"/>
  <c r="FU3" i="6"/>
  <c r="DT3" i="6"/>
  <c r="BI3" i="6"/>
  <c r="JB2" i="6"/>
  <c r="BX4" i="6"/>
  <c r="CH3" i="6"/>
  <c r="HI2" i="6"/>
  <c r="FD2" i="6"/>
  <c r="CX2" i="6"/>
  <c r="AM2" i="6"/>
  <c r="HL4" i="6"/>
  <c r="HU3" i="6"/>
  <c r="IQ2" i="6"/>
  <c r="GZ2" i="6"/>
  <c r="FG2" i="6"/>
  <c r="DN2" i="6"/>
  <c r="BX2" i="6"/>
  <c r="AC2" i="6"/>
  <c r="GA4" i="6"/>
  <c r="Q4" i="6"/>
  <c r="CP3" i="6"/>
  <c r="HW2" i="6"/>
  <c r="GH2" i="6"/>
  <c r="EP2" i="6"/>
  <c r="CV2" i="6"/>
  <c r="BO2" i="6"/>
  <c r="AF2" i="6"/>
  <c r="HD4" i="6"/>
  <c r="CB4" i="6"/>
  <c r="GW3" i="6"/>
  <c r="BU3" i="6"/>
  <c r="IE2" i="6"/>
  <c r="GX2" i="6"/>
  <c r="FQ2" i="6"/>
  <c r="EK2" i="6"/>
  <c r="DC2" i="6"/>
  <c r="BV2" i="6"/>
  <c r="AN2" i="6"/>
  <c r="G2" i="6"/>
  <c r="E33" i="5"/>
  <c r="E69" i="5"/>
  <c r="E93" i="5"/>
  <c r="E117" i="5"/>
  <c r="E137" i="5"/>
  <c r="E157" i="5"/>
  <c r="E181" i="5"/>
  <c r="E201" i="5"/>
  <c r="E221" i="5"/>
  <c r="E245" i="5"/>
  <c r="E27" i="5"/>
  <c r="E67" i="5"/>
  <c r="E115" i="5"/>
  <c r="E155" i="5"/>
  <c r="E195" i="5"/>
  <c r="E259" i="5"/>
  <c r="E36" i="5"/>
  <c r="E76" i="5"/>
  <c r="E124" i="5"/>
  <c r="E156" i="5"/>
  <c r="E184" i="5"/>
  <c r="E216" i="5"/>
  <c r="E14" i="5"/>
  <c r="E30" i="5"/>
  <c r="E50" i="5"/>
  <c r="E66" i="5"/>
  <c r="E82" i="5"/>
  <c r="E98" i="5"/>
  <c r="E114" i="5"/>
  <c r="E130" i="5"/>
  <c r="E146" i="5"/>
  <c r="E162" i="5"/>
  <c r="E178" i="5"/>
  <c r="E194" i="5"/>
  <c r="E210" i="5"/>
  <c r="E226" i="5"/>
  <c r="E242" i="5"/>
  <c r="E262" i="5"/>
  <c r="E23" i="5"/>
  <c r="E55" i="5"/>
  <c r="E95" i="5"/>
  <c r="E127" i="5"/>
  <c r="E159" i="5"/>
  <c r="E191" i="5"/>
  <c r="E223" i="5"/>
  <c r="E255" i="5"/>
  <c r="E24" i="5"/>
  <c r="E56" i="5"/>
  <c r="E88" i="5"/>
  <c r="E120" i="5"/>
  <c r="E160" i="5"/>
  <c r="E196" i="5"/>
  <c r="E228" i="5"/>
  <c r="E240" i="5"/>
  <c r="D5" i="5"/>
  <c r="D21" i="5"/>
  <c r="D37" i="5"/>
  <c r="D57" i="5"/>
  <c r="D73" i="5"/>
  <c r="D93" i="5"/>
  <c r="D109" i="5"/>
  <c r="D125" i="5"/>
  <c r="D141" i="5"/>
  <c r="D157" i="5"/>
  <c r="D173" i="5"/>
  <c r="D189" i="5"/>
  <c r="D205" i="5"/>
  <c r="D221" i="5"/>
  <c r="D237" i="5"/>
  <c r="D265" i="5"/>
  <c r="D32" i="5"/>
  <c r="D72" i="5"/>
  <c r="D112" i="5"/>
  <c r="D160" i="5"/>
  <c r="D200" i="5"/>
  <c r="D260" i="5"/>
  <c r="D18" i="5"/>
  <c r="D38" i="5"/>
  <c r="D54" i="5"/>
  <c r="D70" i="5"/>
  <c r="D86" i="5"/>
  <c r="D102" i="5"/>
  <c r="D118" i="5"/>
  <c r="D134" i="5"/>
  <c r="D150" i="5"/>
  <c r="D166" i="5"/>
  <c r="D182" i="5"/>
  <c r="D198" i="5"/>
  <c r="D214" i="5"/>
  <c r="D230" i="5"/>
  <c r="D246" i="5"/>
  <c r="D12" i="5"/>
  <c r="D76" i="5"/>
  <c r="D132" i="5"/>
  <c r="D184" i="5"/>
  <c r="D248" i="5"/>
  <c r="D19" i="5"/>
  <c r="D35" i="5"/>
  <c r="D51" i="5"/>
  <c r="D71" i="5"/>
  <c r="D87" i="5"/>
  <c r="D103" i="5"/>
  <c r="D119" i="5"/>
  <c r="D135" i="5"/>
  <c r="D151" i="5"/>
  <c r="D167" i="5"/>
  <c r="D183" i="5"/>
  <c r="D199" i="5"/>
  <c r="D219" i="5"/>
  <c r="D235" i="5"/>
  <c r="D255" i="5"/>
  <c r="D8" i="5"/>
  <c r="D52" i="5"/>
  <c r="D104" i="5"/>
  <c r="D180" i="5"/>
  <c r="D220" i="5"/>
  <c r="D4" i="5"/>
  <c r="C17" i="5"/>
  <c r="C33" i="5"/>
  <c r="C53" i="5"/>
  <c r="C69" i="5"/>
  <c r="C89" i="5"/>
  <c r="C105" i="5"/>
  <c r="C121" i="5"/>
  <c r="C137" i="5"/>
  <c r="C153" i="5"/>
  <c r="C169" i="5"/>
  <c r="C185" i="5"/>
  <c r="C201" i="5"/>
  <c r="C217" i="5"/>
  <c r="C233" i="5"/>
  <c r="C257" i="5"/>
  <c r="C251" i="5"/>
  <c r="C36" i="5"/>
  <c r="C80" i="5"/>
  <c r="C128" i="5"/>
  <c r="C180" i="5"/>
  <c r="C228" i="5"/>
  <c r="C6" i="5"/>
  <c r="C22" i="5"/>
  <c r="C42" i="5"/>
  <c r="C58" i="5"/>
  <c r="C74" i="5"/>
  <c r="C90" i="5"/>
  <c r="HK4" i="6"/>
  <c r="FJ4" i="6"/>
  <c r="CZ4" i="6"/>
  <c r="AS4" i="6"/>
  <c r="IL3" i="6"/>
  <c r="GE3" i="6"/>
  <c r="DV3" i="6"/>
  <c r="BT3" i="6"/>
  <c r="I3" i="6"/>
  <c r="HB4" i="6"/>
  <c r="FA4" i="6"/>
  <c r="CQ4" i="6"/>
  <c r="AJ4" i="6"/>
  <c r="IA3" i="6"/>
  <c r="FV3" i="6"/>
  <c r="DM3" i="6"/>
  <c r="BJ3" i="6"/>
  <c r="JC2" i="6"/>
  <c r="GW4" i="6"/>
  <c r="EV4" i="6"/>
  <c r="CL4" i="6"/>
  <c r="AD4" i="6"/>
  <c r="HV3" i="6"/>
  <c r="FQ3" i="6"/>
  <c r="DG3" i="6"/>
  <c r="BE3" i="6"/>
  <c r="IU2" i="6"/>
  <c r="Y4" i="6"/>
  <c r="BQ3" i="6"/>
  <c r="HA2" i="6"/>
  <c r="EV2" i="6"/>
  <c r="CP2" i="6"/>
  <c r="AI2" i="6"/>
  <c r="FO4" i="6"/>
  <c r="HE3" i="6"/>
  <c r="IL2" i="6"/>
  <c r="GQ2" i="6"/>
  <c r="FC2" i="6"/>
  <c r="DI2" i="6"/>
  <c r="BP2" i="6"/>
  <c r="Y2" i="6"/>
  <c r="FK4" i="6"/>
  <c r="IH3" i="6"/>
  <c r="BY3" i="6"/>
  <c r="HS2" i="6"/>
  <c r="FZ2" i="6"/>
  <c r="EL2" i="6"/>
  <c r="CR2" i="6"/>
  <c r="BJ2" i="6"/>
  <c r="AB2" i="6"/>
  <c r="GM4" i="6"/>
  <c r="BL4" i="6"/>
  <c r="GF3" i="6"/>
  <c r="BD3" i="6"/>
  <c r="HZ2" i="6"/>
  <c r="GS2" i="6"/>
  <c r="FM2" i="6"/>
  <c r="EG2" i="6"/>
  <c r="CY2" i="6"/>
  <c r="BR2" i="6"/>
  <c r="AJ2" i="6"/>
  <c r="E5" i="5"/>
  <c r="E37" i="5"/>
  <c r="E73" i="5"/>
  <c r="E101" i="5"/>
  <c r="E121" i="5"/>
  <c r="E141" i="5"/>
  <c r="E165" i="5"/>
  <c r="E185" i="5"/>
  <c r="E205" i="5"/>
  <c r="E229" i="5"/>
  <c r="E257" i="5"/>
  <c r="E35" i="5"/>
  <c r="E83" i="5"/>
  <c r="E123" i="5"/>
  <c r="E163" i="5"/>
  <c r="E219" i="5"/>
  <c r="E267" i="5"/>
  <c r="E44" i="5"/>
  <c r="E92" i="5"/>
  <c r="E132" i="5"/>
  <c r="E164" i="5"/>
  <c r="E192" i="5"/>
  <c r="E224" i="5"/>
  <c r="E18" i="5"/>
  <c r="E38" i="5"/>
  <c r="E54" i="5"/>
  <c r="E70" i="5"/>
  <c r="E86" i="5"/>
  <c r="E102" i="5"/>
  <c r="E118" i="5"/>
  <c r="E134" i="5"/>
  <c r="E150" i="5"/>
  <c r="E166" i="5"/>
  <c r="E182" i="5"/>
  <c r="E198" i="5"/>
  <c r="E214" i="5"/>
  <c r="E230" i="5"/>
  <c r="E246" i="5"/>
  <c r="E266" i="5"/>
  <c r="E31" i="5"/>
  <c r="E71" i="5"/>
  <c r="E103" i="5"/>
  <c r="E135" i="5"/>
  <c r="E167" i="5"/>
  <c r="E199" i="5"/>
  <c r="E231" i="5"/>
  <c r="E263" i="5"/>
  <c r="E32" i="5"/>
  <c r="E64" i="5"/>
  <c r="E96" i="5"/>
  <c r="E128" i="5"/>
  <c r="E172" i="5"/>
  <c r="E204" i="5"/>
  <c r="E232" i="5"/>
  <c r="E244" i="5"/>
  <c r="D9" i="5"/>
  <c r="D25" i="5"/>
  <c r="D41" i="5"/>
  <c r="D61" i="5"/>
  <c r="D77" i="5"/>
  <c r="D97" i="5"/>
  <c r="D113" i="5"/>
  <c r="D129" i="5"/>
  <c r="D145" i="5"/>
  <c r="D161" i="5"/>
  <c r="D177" i="5"/>
  <c r="D193" i="5"/>
  <c r="D209" i="5"/>
  <c r="D225" i="5"/>
  <c r="D241" i="5"/>
  <c r="D266" i="5"/>
  <c r="D44" i="5"/>
  <c r="D84" i="5"/>
  <c r="D128" i="5"/>
  <c r="D168" i="5"/>
  <c r="D216" i="5"/>
  <c r="D6" i="5"/>
  <c r="D22" i="5"/>
  <c r="D42" i="5"/>
  <c r="D58" i="5"/>
  <c r="D74" i="5"/>
  <c r="D90" i="5"/>
  <c r="D106" i="5"/>
  <c r="D122" i="5"/>
  <c r="D138" i="5"/>
  <c r="D154" i="5"/>
  <c r="D170" i="5"/>
  <c r="D186" i="5"/>
  <c r="D202" i="5"/>
  <c r="D218" i="5"/>
  <c r="D234" i="5"/>
  <c r="D250" i="5"/>
  <c r="D36" i="5"/>
  <c r="D88" i="5"/>
  <c r="D144" i="5"/>
  <c r="D196" i="5"/>
  <c r="D7" i="5"/>
  <c r="D23" i="5"/>
  <c r="D39" i="5"/>
  <c r="D55" i="5"/>
  <c r="D75" i="5"/>
  <c r="D91" i="5"/>
  <c r="D107" i="5"/>
  <c r="D123" i="5"/>
  <c r="D139" i="5"/>
  <c r="D155" i="5"/>
  <c r="D171" i="5"/>
  <c r="D187" i="5"/>
  <c r="D207" i="5"/>
  <c r="D223" i="5"/>
  <c r="D239" i="5"/>
  <c r="D259" i="5"/>
  <c r="D20" i="5"/>
  <c r="D68" i="5"/>
  <c r="D124" i="5"/>
  <c r="D192" i="5"/>
  <c r="D232" i="5"/>
  <c r="C5" i="5"/>
  <c r="C21" i="5"/>
  <c r="C37" i="5"/>
  <c r="C57" i="5"/>
  <c r="C73" i="5"/>
  <c r="C93" i="5"/>
  <c r="C109" i="5"/>
  <c r="C125" i="5"/>
  <c r="GP4" i="6"/>
  <c r="EP4" i="6"/>
  <c r="CE4" i="6"/>
  <c r="T4" i="6"/>
  <c r="HP3" i="6"/>
  <c r="FG3" i="6"/>
  <c r="DA3" i="6"/>
  <c r="AT3" i="6"/>
  <c r="IT4" i="6"/>
  <c r="GG4" i="6"/>
  <c r="EG4" i="6"/>
  <c r="BV4" i="6"/>
  <c r="K4" i="6"/>
  <c r="HG3" i="6"/>
  <c r="EX3" i="6"/>
  <c r="CR3" i="6"/>
  <c r="AK3" i="6"/>
  <c r="IM4" i="6"/>
  <c r="GB4" i="6"/>
  <c r="EA4" i="6"/>
  <c r="BQ4" i="6"/>
  <c r="F4" i="6"/>
  <c r="HB3" i="6"/>
  <c r="ES3" i="6"/>
  <c r="CM3" i="6"/>
  <c r="AE3" i="6"/>
  <c r="GI4" i="6"/>
  <c r="GR3" i="6"/>
  <c r="IR2" i="6"/>
  <c r="GF2" i="6"/>
  <c r="DW2" i="6"/>
  <c r="BU2" i="6"/>
  <c r="J2" i="6"/>
  <c r="CK4" i="6"/>
  <c r="DJ3" i="6"/>
  <c r="HT2" i="6"/>
  <c r="GA2" i="6"/>
  <c r="EM2" i="6"/>
  <c r="CS2" i="6"/>
  <c r="AY2" i="6"/>
  <c r="E2" i="6"/>
  <c r="CW4" i="6"/>
  <c r="FT3" i="6"/>
  <c r="J3" i="6"/>
  <c r="HC2" i="6"/>
  <c r="FJ2" i="6"/>
  <c r="DU2" i="6"/>
  <c r="CE2" i="6"/>
  <c r="AX2" i="6"/>
  <c r="P2" i="6"/>
  <c r="EQ4" i="6"/>
  <c r="M4" i="6"/>
  <c r="EJ3" i="6"/>
  <c r="F3" i="6"/>
  <c r="HN2" i="6"/>
  <c r="GG2" i="6"/>
  <c r="FA2" i="6"/>
  <c r="DT2" i="6"/>
  <c r="CM2" i="6"/>
  <c r="BE2" i="6"/>
  <c r="W2" i="6"/>
  <c r="E17" i="5"/>
  <c r="E53" i="5"/>
  <c r="E81" i="5"/>
  <c r="E105" i="5"/>
  <c r="E125" i="5"/>
  <c r="E149" i="5"/>
  <c r="E169" i="5"/>
  <c r="E189" i="5"/>
  <c r="E213" i="5"/>
  <c r="E233" i="5"/>
  <c r="E265" i="5"/>
  <c r="E51" i="5"/>
  <c r="E91" i="5"/>
  <c r="E131" i="5"/>
  <c r="E179" i="5"/>
  <c r="E227" i="5"/>
  <c r="E12" i="5"/>
  <c r="E60" i="5"/>
  <c r="E100" i="5"/>
  <c r="E140" i="5"/>
  <c r="E168" i="5"/>
  <c r="E200" i="5"/>
  <c r="E6" i="5"/>
  <c r="E22" i="5"/>
  <c r="E42" i="5"/>
  <c r="E58" i="5"/>
  <c r="E74" i="5"/>
  <c r="E90" i="5"/>
  <c r="E106" i="5"/>
  <c r="E122" i="5"/>
  <c r="E138" i="5"/>
  <c r="E154" i="5"/>
  <c r="E170" i="5"/>
  <c r="E186" i="5"/>
  <c r="E202" i="5"/>
  <c r="E218" i="5"/>
  <c r="E234" i="5"/>
  <c r="E250" i="5"/>
  <c r="E7" i="5"/>
  <c r="E39" i="5"/>
  <c r="E79" i="5"/>
  <c r="E111" i="5"/>
  <c r="E143" i="5"/>
  <c r="E175" i="5"/>
  <c r="E207" i="5"/>
  <c r="E239" i="5"/>
  <c r="E8" i="5"/>
  <c r="E40" i="5"/>
  <c r="E72" i="5"/>
  <c r="E104" i="5"/>
  <c r="E144" i="5"/>
  <c r="E180" i="5"/>
  <c r="E212" i="5"/>
  <c r="E248" i="5"/>
  <c r="E260" i="5"/>
  <c r="D13" i="5"/>
  <c r="D29" i="5"/>
  <c r="D45" i="5"/>
  <c r="D65" i="5"/>
  <c r="D81" i="5"/>
  <c r="D101" i="5"/>
  <c r="D117" i="5"/>
  <c r="D133" i="5"/>
  <c r="D149" i="5"/>
  <c r="D165" i="5"/>
  <c r="D181" i="5"/>
  <c r="D197" i="5"/>
  <c r="D213" i="5"/>
  <c r="D229" i="5"/>
  <c r="D245" i="5"/>
  <c r="D16" i="5"/>
  <c r="D56" i="5"/>
  <c r="D96" i="5"/>
  <c r="D140" i="5"/>
  <c r="D176" i="5"/>
  <c r="D228" i="5"/>
  <c r="D10" i="5"/>
  <c r="D26" i="5"/>
  <c r="D46" i="5"/>
  <c r="D62" i="5"/>
  <c r="D78" i="5"/>
  <c r="D94" i="5"/>
  <c r="D110" i="5"/>
  <c r="D126" i="5"/>
  <c r="D142" i="5"/>
  <c r="D158" i="5"/>
  <c r="D174" i="5"/>
  <c r="D190" i="5"/>
  <c r="D206" i="5"/>
  <c r="D222" i="5"/>
  <c r="D238" i="5"/>
  <c r="D254" i="5"/>
  <c r="D48" i="5"/>
  <c r="D100" i="5"/>
  <c r="D156" i="5"/>
  <c r="D212" i="5"/>
  <c r="D11" i="5"/>
  <c r="D27" i="5"/>
  <c r="D43" i="5"/>
  <c r="D59" i="5"/>
  <c r="D79" i="5"/>
  <c r="D95" i="5"/>
  <c r="D111" i="5"/>
  <c r="D127" i="5"/>
  <c r="D143" i="5"/>
  <c r="D159" i="5"/>
  <c r="D175" i="5"/>
  <c r="D191" i="5"/>
  <c r="D211" i="5"/>
  <c r="D227" i="5"/>
  <c r="D247" i="5"/>
  <c r="D263" i="5"/>
  <c r="D28" i="5"/>
  <c r="D80" i="5"/>
  <c r="D152" i="5"/>
  <c r="D204" i="5"/>
  <c r="D244" i="5"/>
  <c r="C9" i="5"/>
  <c r="C25" i="5"/>
  <c r="C41" i="5"/>
  <c r="C61" i="5"/>
  <c r="C77" i="5"/>
  <c r="C97" i="5"/>
  <c r="C113" i="5"/>
  <c r="C129" i="5"/>
  <c r="C145" i="5"/>
  <c r="C161" i="5"/>
  <c r="C177" i="5"/>
  <c r="C193" i="5"/>
  <c r="C209" i="5"/>
  <c r="C225" i="5"/>
  <c r="C241" i="5"/>
  <c r="C254" i="5"/>
  <c r="C8" i="5"/>
  <c r="C60" i="5"/>
  <c r="C100" i="5"/>
  <c r="C156" i="5"/>
  <c r="C204" i="5"/>
  <c r="C252" i="5"/>
  <c r="C14" i="5"/>
  <c r="C30" i="5"/>
  <c r="C50" i="5"/>
  <c r="C66" i="5"/>
  <c r="C82" i="5"/>
  <c r="C98" i="5"/>
  <c r="C114" i="5"/>
  <c r="C130" i="5"/>
  <c r="C146" i="5"/>
  <c r="C162" i="5"/>
  <c r="C178" i="5"/>
  <c r="C194" i="5"/>
  <c r="C210" i="5"/>
  <c r="C226" i="5"/>
  <c r="C242" i="5"/>
  <c r="C263" i="5"/>
  <c r="C44" i="5"/>
  <c r="C96" i="5"/>
  <c r="C152" i="5"/>
  <c r="C196" i="5"/>
  <c r="C244" i="5"/>
  <c r="C19" i="5"/>
  <c r="C35" i="5"/>
  <c r="C51" i="5"/>
  <c r="C71" i="5"/>
  <c r="C87" i="5"/>
  <c r="C103" i="5"/>
  <c r="C119" i="5"/>
  <c r="C135" i="5"/>
  <c r="C151" i="5"/>
  <c r="C167" i="5"/>
  <c r="C183" i="5"/>
  <c r="C199" i="5"/>
  <c r="C219" i="5"/>
  <c r="C235" i="5"/>
  <c r="C267" i="5"/>
  <c r="C52" i="5"/>
  <c r="C108" i="5"/>
  <c r="C164" i="5"/>
  <c r="C212" i="5"/>
  <c r="C9" i="4"/>
  <c r="F14" i="4"/>
  <c r="D11" i="4"/>
  <c r="F11" i="4"/>
  <c r="F15" i="4"/>
  <c r="G11" i="4"/>
  <c r="G15" i="4"/>
  <c r="E14" i="4"/>
  <c r="F8" i="4"/>
  <c r="E6" i="4"/>
  <c r="F35" i="2"/>
  <c r="G28" i="2"/>
  <c r="G56" i="2"/>
  <c r="G29" i="2"/>
  <c r="C202" i="1"/>
  <c r="P4" i="6"/>
  <c r="AL3" i="6"/>
  <c r="BR4" i="6"/>
  <c r="CJ3" i="6"/>
  <c r="DO4" i="6"/>
  <c r="EO3" i="6"/>
  <c r="GB3" i="6"/>
  <c r="BH2" i="6"/>
  <c r="HP2" i="6"/>
  <c r="AT2" i="6"/>
  <c r="IP2" i="6"/>
  <c r="CA2" i="6"/>
  <c r="IY3" i="6"/>
  <c r="GC2" i="6"/>
  <c r="BA2" i="6"/>
  <c r="E89" i="5"/>
  <c r="E173" i="5"/>
  <c r="E19" i="5"/>
  <c r="E187" i="5"/>
  <c r="E108" i="5"/>
  <c r="E10" i="5"/>
  <c r="E78" i="5"/>
  <c r="E142" i="5"/>
  <c r="E206" i="5"/>
  <c r="E15" i="5"/>
  <c r="E151" i="5"/>
  <c r="E16" i="5"/>
  <c r="E152" i="5"/>
  <c r="E4" i="5"/>
  <c r="D69" i="5"/>
  <c r="D137" i="5"/>
  <c r="D201" i="5"/>
  <c r="D24" i="5"/>
  <c r="D188" i="5"/>
  <c r="D50" i="5"/>
  <c r="D114" i="5"/>
  <c r="D178" i="5"/>
  <c r="D242" i="5"/>
  <c r="D172" i="5"/>
  <c r="D47" i="5"/>
  <c r="D115" i="5"/>
  <c r="D179" i="5"/>
  <c r="D251" i="5"/>
  <c r="D164" i="5"/>
  <c r="C29" i="5"/>
  <c r="C101" i="5"/>
  <c r="C149" i="5"/>
  <c r="C181" i="5"/>
  <c r="C213" i="5"/>
  <c r="C245" i="5"/>
  <c r="C20" i="5"/>
  <c r="C112" i="5"/>
  <c r="C216" i="5"/>
  <c r="C18" i="5"/>
  <c r="C54" i="5"/>
  <c r="C86" i="5"/>
  <c r="C110" i="5"/>
  <c r="C134" i="5"/>
  <c r="C154" i="5"/>
  <c r="C174" i="5"/>
  <c r="C198" i="5"/>
  <c r="C218" i="5"/>
  <c r="C238" i="5"/>
  <c r="C12" i="5"/>
  <c r="C68" i="5"/>
  <c r="C140" i="5"/>
  <c r="C208" i="5"/>
  <c r="C11" i="5"/>
  <c r="C31" i="5"/>
  <c r="C55" i="5"/>
  <c r="C79" i="5"/>
  <c r="C99" i="5"/>
  <c r="C123" i="5"/>
  <c r="C143" i="5"/>
  <c r="C163" i="5"/>
  <c r="C187" i="5"/>
  <c r="C211" i="5"/>
  <c r="C231" i="5"/>
  <c r="C16" i="5"/>
  <c r="C76" i="5"/>
  <c r="C148" i="5"/>
  <c r="C224" i="5"/>
  <c r="E11" i="4"/>
  <c r="E16" i="4"/>
  <c r="E12" i="4"/>
  <c r="E9" i="4"/>
  <c r="C15" i="4"/>
  <c r="G16" i="4"/>
  <c r="D8" i="4"/>
  <c r="G6" i="4"/>
  <c r="C18" i="2"/>
  <c r="F22" i="2"/>
  <c r="D24" i="2"/>
  <c r="E159" i="1"/>
  <c r="D199" i="1"/>
  <c r="G191" i="1"/>
  <c r="G171" i="1"/>
  <c r="G24" i="2"/>
  <c r="F54" i="2"/>
  <c r="E22" i="2"/>
  <c r="C198" i="1"/>
  <c r="E155" i="1"/>
  <c r="D193" i="1"/>
  <c r="C185" i="1"/>
  <c r="D57" i="2"/>
  <c r="G10" i="2"/>
  <c r="D27" i="2"/>
  <c r="F40" i="2"/>
  <c r="C184" i="1"/>
  <c r="E141" i="1"/>
  <c r="F172" i="1"/>
  <c r="D180" i="1"/>
  <c r="D9" i="2"/>
  <c r="D151" i="1"/>
  <c r="C169" i="1"/>
  <c r="F133" i="1"/>
  <c r="E58" i="1"/>
  <c r="C103" i="1"/>
  <c r="F71" i="1"/>
  <c r="E86" i="1"/>
  <c r="G37" i="2"/>
  <c r="E23" i="2"/>
  <c r="C52" i="2"/>
  <c r="G19" i="2"/>
  <c r="G196" i="1"/>
  <c r="C154" i="1"/>
  <c r="D191" i="1"/>
  <c r="CA4" i="6"/>
  <c r="IJ4" i="6"/>
  <c r="GT3" i="6"/>
  <c r="FX4" i="6"/>
  <c r="CD3" i="6"/>
  <c r="GB2" i="6"/>
  <c r="CC3" i="6"/>
  <c r="IQ4" i="6"/>
  <c r="FF2" i="6"/>
  <c r="DZ4" i="6"/>
  <c r="EW2" i="6"/>
  <c r="E21" i="5"/>
  <c r="E153" i="5"/>
  <c r="E59" i="5"/>
  <c r="E28" i="5"/>
  <c r="E208" i="5"/>
  <c r="E94" i="5"/>
  <c r="E174" i="5"/>
  <c r="E254" i="5"/>
  <c r="E183" i="5"/>
  <c r="E80" i="5"/>
  <c r="E252" i="5"/>
  <c r="D89" i="5"/>
  <c r="D169" i="5"/>
  <c r="D257" i="5"/>
  <c r="D240" i="5"/>
  <c r="D82" i="5"/>
  <c r="D162" i="5"/>
  <c r="D262" i="5"/>
  <c r="D15" i="5"/>
  <c r="D99" i="5"/>
  <c r="D195" i="5"/>
  <c r="D40" i="5"/>
  <c r="C13" i="5"/>
  <c r="C117" i="5"/>
  <c r="C165" i="5"/>
  <c r="C205" i="5"/>
  <c r="C265" i="5"/>
  <c r="C72" i="5"/>
  <c r="C192" i="5"/>
  <c r="C26" i="5"/>
  <c r="C70" i="5"/>
  <c r="C106" i="5"/>
  <c r="C138" i="5"/>
  <c r="C166" i="5"/>
  <c r="C190" i="5"/>
  <c r="C222" i="5"/>
  <c r="C250" i="5"/>
  <c r="C56" i="5"/>
  <c r="C160" i="5"/>
  <c r="C232" i="5"/>
  <c r="C27" i="5"/>
  <c r="C59" i="5"/>
  <c r="C91" i="5"/>
  <c r="C115" i="5"/>
  <c r="C147" i="5"/>
  <c r="C175" i="5"/>
  <c r="C207" i="5"/>
  <c r="C239" i="5"/>
  <c r="C40" i="5"/>
  <c r="C132" i="5"/>
  <c r="C248" i="5"/>
  <c r="E15" i="4"/>
  <c r="D9" i="4"/>
  <c r="C11" i="4"/>
  <c r="F9" i="4"/>
  <c r="E8" i="4"/>
  <c r="C35" i="2"/>
  <c r="C27" i="2"/>
  <c r="F25" i="2"/>
  <c r="G148" i="1"/>
  <c r="D167" i="1"/>
  <c r="E144" i="1"/>
  <c r="C14" i="2"/>
  <c r="F16" i="2"/>
  <c r="D12" i="2"/>
  <c r="G144" i="1"/>
  <c r="D161" i="1"/>
  <c r="G167" i="1"/>
  <c r="E34" i="2"/>
  <c r="G40" i="2"/>
  <c r="G194" i="1"/>
  <c r="E196" i="1"/>
  <c r="E198" i="1"/>
  <c r="G31" i="2"/>
  <c r="D150" i="1"/>
  <c r="C137" i="1"/>
  <c r="F128" i="1"/>
  <c r="G113" i="1"/>
  <c r="C64" i="1"/>
  <c r="G6" i="2"/>
  <c r="G12" i="2"/>
  <c r="F14" i="2"/>
  <c r="D8" i="2"/>
  <c r="E143" i="1"/>
  <c r="D159" i="1"/>
  <c r="D158" i="1"/>
  <c r="E44" i="2"/>
  <c r="E30" i="2"/>
  <c r="F8" i="2"/>
  <c r="D28" i="2"/>
  <c r="E171" i="1"/>
  <c r="E192" i="1"/>
  <c r="F150" i="1"/>
  <c r="C149" i="1"/>
  <c r="G26" i="2"/>
  <c r="F50" i="2"/>
  <c r="E26" i="2"/>
  <c r="C200" i="1"/>
  <c r="E157" i="1"/>
  <c r="F196" i="1"/>
  <c r="E188" i="1"/>
  <c r="C20" i="2"/>
  <c r="G150" i="1"/>
  <c r="G147" i="1"/>
  <c r="G131" i="1"/>
  <c r="F136" i="1"/>
  <c r="C86" i="1"/>
  <c r="D89" i="1"/>
  <c r="E70" i="1"/>
  <c r="C28" i="2"/>
  <c r="C10" i="2"/>
  <c r="F33" i="2"/>
  <c r="G140" i="1"/>
  <c r="D178" i="1"/>
  <c r="C6" i="2"/>
  <c r="F21" i="2"/>
  <c r="F142" i="1"/>
  <c r="F167" i="1"/>
  <c r="G17" i="2"/>
  <c r="D10" i="2"/>
  <c r="G179" i="1"/>
  <c r="D54" i="2"/>
  <c r="F169" i="1"/>
  <c r="C126" i="1"/>
  <c r="D70" i="1"/>
  <c r="G35" i="2"/>
  <c r="C148" i="1"/>
  <c r="E146" i="1"/>
  <c r="C131" i="1"/>
  <c r="D135" i="1"/>
  <c r="G86" i="1"/>
  <c r="F90" i="1"/>
  <c r="C71" i="1"/>
  <c r="E41" i="2"/>
  <c r="C199" i="1"/>
  <c r="F201" i="1"/>
  <c r="C127" i="1"/>
  <c r="D129" i="1"/>
  <c r="G91" i="1"/>
  <c r="F98" i="1"/>
  <c r="C75" i="1"/>
  <c r="F145" i="1"/>
  <c r="F18" i="2"/>
  <c r="E151" i="1"/>
  <c r="F173" i="1"/>
  <c r="F12" i="2"/>
  <c r="E147" i="1"/>
  <c r="D37" i="2"/>
  <c r="C31" i="2"/>
  <c r="G201" i="1"/>
  <c r="G9" i="2"/>
  <c r="E134" i="1"/>
  <c r="C111" i="1"/>
  <c r="G25" i="2"/>
  <c r="E168" i="1"/>
  <c r="E136" i="1"/>
  <c r="D123" i="1"/>
  <c r="G111" i="1"/>
  <c r="G64" i="1"/>
  <c r="D29" i="2"/>
  <c r="C171" i="1"/>
  <c r="E132" i="1"/>
  <c r="D126" i="1"/>
  <c r="G115" i="1"/>
  <c r="G69" i="1"/>
  <c r="D148" i="1"/>
  <c r="C60" i="1"/>
  <c r="F80" i="1"/>
  <c r="G33" i="1"/>
  <c r="F23" i="1"/>
  <c r="D14" i="1"/>
  <c r="D40" i="1"/>
  <c r="C53" i="2"/>
  <c r="G124" i="1"/>
  <c r="C100" i="1"/>
  <c r="D104" i="1"/>
  <c r="E48" i="1"/>
  <c r="D38" i="1"/>
  <c r="G27" i="1"/>
  <c r="C6" i="1"/>
  <c r="F194" i="1"/>
  <c r="E96" i="1"/>
  <c r="C116" i="1"/>
  <c r="G13" i="1"/>
  <c r="C41" i="1"/>
  <c r="G56" i="1"/>
  <c r="E46" i="1"/>
  <c r="D143" i="1"/>
  <c r="G25" i="1"/>
  <c r="F115" i="1"/>
  <c r="G42" i="1"/>
  <c r="C46" i="1"/>
  <c r="D25" i="1"/>
  <c r="E15" i="2"/>
  <c r="E199" i="1"/>
  <c r="F152" i="1"/>
  <c r="E11" i="2"/>
  <c r="E195" i="1"/>
  <c r="F146" i="1"/>
  <c r="E28" i="2"/>
  <c r="E181" i="1"/>
  <c r="G183" i="1"/>
  <c r="F165" i="1"/>
  <c r="C61" i="1"/>
  <c r="C73" i="1"/>
  <c r="E40" i="2"/>
  <c r="D187" i="1"/>
  <c r="D39" i="2"/>
  <c r="G18" i="2"/>
  <c r="F160" i="1"/>
  <c r="G120" i="1"/>
  <c r="E201" i="1"/>
  <c r="C161" i="1"/>
  <c r="D124" i="1"/>
  <c r="F94" i="1"/>
  <c r="E33" i="2"/>
  <c r="D156" i="1"/>
  <c r="D122" i="1"/>
  <c r="C97" i="1"/>
  <c r="E72" i="1"/>
  <c r="F127" i="1"/>
  <c r="F59" i="1"/>
  <c r="C38" i="1"/>
  <c r="G43" i="1"/>
  <c r="E50" i="1"/>
  <c r="C47" i="2"/>
  <c r="G101" i="1"/>
  <c r="D77" i="1"/>
  <c r="F52" i="1"/>
  <c r="E14" i="1"/>
  <c r="C32" i="1"/>
  <c r="E186" i="1"/>
  <c r="E57" i="1"/>
  <c r="D108" i="1"/>
  <c r="F50" i="1"/>
  <c r="E13" i="1"/>
  <c r="F7" i="1"/>
  <c r="F39" i="1"/>
  <c r="E25" i="1"/>
  <c r="C24" i="1"/>
  <c r="C39" i="1"/>
  <c r="D32" i="2"/>
  <c r="C22" i="2"/>
  <c r="D173" i="1"/>
  <c r="E197" i="1"/>
  <c r="G195" i="1"/>
  <c r="D117" i="1"/>
  <c r="G159" i="1"/>
  <c r="D128" i="1"/>
  <c r="C101" i="1"/>
  <c r="G73" i="1"/>
  <c r="C164" i="1"/>
  <c r="C155" i="1"/>
  <c r="C63" i="1"/>
  <c r="D100" i="1"/>
  <c r="D174" i="1"/>
  <c r="E82" i="1"/>
  <c r="F111" i="1"/>
  <c r="C14" i="1"/>
  <c r="F20" i="1"/>
  <c r="C159" i="1"/>
  <c r="G127" i="1"/>
  <c r="G106" i="1"/>
  <c r="F18" i="1"/>
  <c r="F27" i="1"/>
  <c r="D34" i="1"/>
  <c r="G93" i="1"/>
  <c r="E62" i="1"/>
  <c r="D62" i="1"/>
  <c r="D37" i="1"/>
  <c r="D46" i="1"/>
  <c r="G53" i="1"/>
  <c r="D80" i="1"/>
  <c r="F55" i="1"/>
  <c r="D48" i="1"/>
  <c r="F66" i="1"/>
  <c r="E48" i="2"/>
  <c r="F144" i="1"/>
  <c r="C190" i="1"/>
  <c r="C7" i="2"/>
  <c r="D204" i="1"/>
  <c r="E67" i="1"/>
  <c r="G158" i="1"/>
  <c r="D164" i="1"/>
  <c r="G61" i="1"/>
  <c r="D61" i="1"/>
  <c r="C15" i="2"/>
  <c r="G155" i="1"/>
  <c r="E129" i="1"/>
  <c r="G107" i="1"/>
  <c r="E80" i="1"/>
  <c r="E88" i="1"/>
  <c r="F72" i="1"/>
  <c r="E44" i="1"/>
  <c r="E54" i="1"/>
  <c r="C20" i="1"/>
  <c r="F15" i="2"/>
  <c r="D97" i="1"/>
  <c r="D90" i="1"/>
  <c r="C16" i="1"/>
  <c r="D44" i="1"/>
  <c r="G6" i="1"/>
  <c r="D152" i="1"/>
  <c r="E91" i="1"/>
  <c r="F117" i="1"/>
  <c r="D13" i="1"/>
  <c r="C23" i="1"/>
  <c r="G166" i="1"/>
  <c r="F38" i="1"/>
  <c r="E107" i="1"/>
  <c r="F95" i="1"/>
  <c r="C37" i="1"/>
  <c r="G188" i="1"/>
  <c r="E24" i="2"/>
  <c r="C179" i="1"/>
  <c r="G170" i="1"/>
  <c r="C143" i="1"/>
  <c r="C90" i="1"/>
  <c r="F153" i="1"/>
  <c r="G130" i="1"/>
  <c r="E106" i="1"/>
  <c r="E84" i="1"/>
  <c r="C177" i="1"/>
  <c r="C135" i="1"/>
  <c r="G74" i="1"/>
  <c r="F96" i="1"/>
  <c r="C153" i="1"/>
  <c r="G102" i="1"/>
  <c r="F14" i="1"/>
  <c r="E20" i="1"/>
  <c r="D30" i="1"/>
  <c r="G59" i="1"/>
  <c r="E135" i="1"/>
  <c r="D12" i="1"/>
  <c r="C130" i="1"/>
  <c r="D43" i="1"/>
  <c r="E34" i="1"/>
  <c r="G44" i="1"/>
  <c r="F53" i="1"/>
  <c r="E45" i="1"/>
  <c r="C156" i="1"/>
  <c r="G48" i="1"/>
  <c r="F10" i="1"/>
  <c r="G46" i="1"/>
  <c r="E30" i="1"/>
  <c r="D35" i="1"/>
  <c r="G181" i="1"/>
  <c r="HD3" i="6"/>
  <c r="GC4" i="6"/>
  <c r="ET3" i="6"/>
  <c r="BM4" i="6"/>
  <c r="W3" i="6"/>
  <c r="DS2" i="6"/>
  <c r="FW2" i="6"/>
  <c r="CF4" i="6"/>
  <c r="DM2" i="6"/>
  <c r="DS3" i="6"/>
  <c r="DP2" i="6"/>
  <c r="E57" i="5"/>
  <c r="E197" i="5"/>
  <c r="E99" i="5"/>
  <c r="E68" i="5"/>
  <c r="E26" i="5"/>
  <c r="E110" i="5"/>
  <c r="E190" i="5"/>
  <c r="E47" i="5"/>
  <c r="E215" i="5"/>
  <c r="E112" i="5"/>
  <c r="D17" i="5"/>
  <c r="D105" i="5"/>
  <c r="D185" i="5"/>
  <c r="D64" i="5"/>
  <c r="D14" i="5"/>
  <c r="D98" i="5"/>
  <c r="D194" i="5"/>
  <c r="D60" i="5"/>
  <c r="D31" i="5"/>
  <c r="D131" i="5"/>
  <c r="D215" i="5"/>
  <c r="D92" i="5"/>
  <c r="C45" i="5"/>
  <c r="C133" i="5"/>
  <c r="C173" i="5"/>
  <c r="C221" i="5"/>
  <c r="C262" i="5"/>
  <c r="C88" i="5"/>
  <c r="C240" i="5"/>
  <c r="C38" i="5"/>
  <c r="C78" i="5"/>
  <c r="C118" i="5"/>
  <c r="C142" i="5"/>
  <c r="C170" i="5"/>
  <c r="C202" i="5"/>
  <c r="C230" i="5"/>
  <c r="C266" i="5"/>
  <c r="C84" i="5"/>
  <c r="C172" i="5"/>
  <c r="C7" i="5"/>
  <c r="C39" i="5"/>
  <c r="C67" i="5"/>
  <c r="C95" i="5"/>
  <c r="C127" i="5"/>
  <c r="C155" i="5"/>
  <c r="C179" i="5"/>
  <c r="C215" i="5"/>
  <c r="C247" i="5"/>
  <c r="C64" i="5"/>
  <c r="C176" i="5"/>
  <c r="C4" i="5"/>
  <c r="D16" i="4"/>
  <c r="C14" i="4"/>
  <c r="F12" i="4"/>
  <c r="C12" i="4"/>
  <c r="F6" i="4"/>
  <c r="D50" i="2"/>
  <c r="D42" i="2"/>
  <c r="E191" i="1"/>
  <c r="F154" i="1"/>
  <c r="F148" i="1"/>
  <c r="E35" i="2"/>
  <c r="G44" i="2"/>
  <c r="G50" i="2"/>
  <c r="E187" i="1"/>
  <c r="C203" i="1"/>
  <c r="D141" i="1"/>
  <c r="E47" i="2"/>
  <c r="E12" i="2"/>
  <c r="G15" i="2"/>
  <c r="E173" i="1"/>
  <c r="F204" i="1"/>
  <c r="G177" i="1"/>
  <c r="D30" i="2"/>
  <c r="F161" i="1"/>
  <c r="E126" i="1"/>
  <c r="C70" i="1"/>
  <c r="D78" i="1"/>
  <c r="G75" i="1"/>
  <c r="G36" i="2"/>
  <c r="C42" i="2"/>
  <c r="E46" i="2"/>
  <c r="C186" i="1"/>
  <c r="E200" i="1"/>
  <c r="E202" i="1"/>
  <c r="C163" i="1"/>
  <c r="C30" i="2"/>
  <c r="E8" i="2"/>
  <c r="E32" i="2"/>
  <c r="E203" i="1"/>
  <c r="G160" i="1"/>
  <c r="D201" i="1"/>
  <c r="E194" i="1"/>
  <c r="C37" i="2"/>
  <c r="C16" i="2"/>
  <c r="F39" i="2"/>
  <c r="F57" i="2"/>
  <c r="E189" i="1"/>
  <c r="G146" i="1"/>
  <c r="F180" i="1"/>
  <c r="D196" i="1"/>
  <c r="F46" i="2"/>
  <c r="F186" i="1"/>
  <c r="F183" i="1"/>
  <c r="C121" i="1"/>
  <c r="F120" i="1"/>
  <c r="G97" i="1"/>
  <c r="D102" i="1"/>
  <c r="C81" i="1"/>
  <c r="C54" i="2"/>
  <c r="C11" i="2"/>
  <c r="G204" i="1"/>
  <c r="D203" i="1"/>
  <c r="F149" i="1"/>
  <c r="F52" i="2"/>
  <c r="G200" i="1"/>
  <c r="D197" i="1"/>
  <c r="C36" i="2"/>
  <c r="D31" i="2"/>
  <c r="G186" i="1"/>
  <c r="F176" i="1"/>
  <c r="D25" i="2"/>
  <c r="F175" i="1"/>
  <c r="F125" i="1"/>
  <c r="F60" i="1"/>
  <c r="F41" i="2"/>
  <c r="F182" i="1"/>
  <c r="F181" i="1"/>
  <c r="E120" i="1"/>
  <c r="D119" i="1"/>
  <c r="E98" i="1"/>
  <c r="D57" i="1"/>
  <c r="G81" i="1"/>
  <c r="D13" i="2"/>
  <c r="F158" i="1"/>
  <c r="D170" i="1"/>
  <c r="D134" i="1"/>
  <c r="G57" i="1"/>
  <c r="E102" i="1"/>
  <c r="F64" i="1"/>
  <c r="G85" i="1"/>
  <c r="G54" i="2"/>
  <c r="CS3" i="6"/>
  <c r="ID4" i="6"/>
  <c r="ID2" i="6"/>
  <c r="CO2" i="6"/>
  <c r="L2" i="6"/>
  <c r="S2" i="6"/>
  <c r="E237" i="5"/>
  <c r="E176" i="5"/>
  <c r="E158" i="5"/>
  <c r="E119" i="5"/>
  <c r="E220" i="5"/>
  <c r="D153" i="5"/>
  <c r="D148" i="5"/>
  <c r="D146" i="5"/>
  <c r="D224" i="5"/>
  <c r="D163" i="5"/>
  <c r="D252" i="5"/>
  <c r="C157" i="5"/>
  <c r="C237" i="5"/>
  <c r="C168" i="5"/>
  <c r="C62" i="5"/>
  <c r="C126" i="5"/>
  <c r="C186" i="5"/>
  <c r="C246" i="5"/>
  <c r="C124" i="5"/>
  <c r="C23" i="5"/>
  <c r="C83" i="5"/>
  <c r="C139" i="5"/>
  <c r="C195" i="5"/>
  <c r="C28" i="5"/>
  <c r="C200" i="5"/>
  <c r="D15" i="4"/>
  <c r="F16" i="4"/>
  <c r="D6" i="4"/>
  <c r="C9" i="2"/>
  <c r="D183" i="1"/>
  <c r="C39" i="2"/>
  <c r="F13" i="2"/>
  <c r="D177" i="1"/>
  <c r="E21" i="2"/>
  <c r="F7" i="2"/>
  <c r="D155" i="1"/>
  <c r="G193" i="1"/>
  <c r="E123" i="1"/>
  <c r="D113" i="1"/>
  <c r="C34" i="2"/>
  <c r="D43" i="2"/>
  <c r="D175" i="1"/>
  <c r="F53" i="2"/>
  <c r="F24" i="2"/>
  <c r="C182" i="1"/>
  <c r="D169" i="1"/>
  <c r="C41" i="2"/>
  <c r="E54" i="2"/>
  <c r="C168" i="1"/>
  <c r="D145" i="1"/>
  <c r="E193" i="1"/>
  <c r="G151" i="1"/>
  <c r="E75" i="1"/>
  <c r="G58" i="1"/>
  <c r="E31" i="2"/>
  <c r="C162" i="1"/>
  <c r="E27" i="2"/>
  <c r="C158" i="1"/>
  <c r="E13" i="2"/>
  <c r="C144" i="1"/>
  <c r="F170" i="1"/>
  <c r="E100" i="1"/>
  <c r="G190" i="1"/>
  <c r="E150" i="1"/>
  <c r="C76" i="1"/>
  <c r="E59" i="1"/>
  <c r="G174" i="1"/>
  <c r="G137" i="1"/>
  <c r="C80" i="1"/>
  <c r="E63" i="1"/>
  <c r="G21" i="2"/>
  <c r="C183" i="1"/>
  <c r="G16" i="2"/>
  <c r="C174" i="1"/>
  <c r="E29" i="2"/>
  <c r="C192" i="1"/>
  <c r="F159" i="1"/>
  <c r="G136" i="1"/>
  <c r="G67" i="1"/>
  <c r="F198" i="1"/>
  <c r="C123" i="1"/>
  <c r="E81" i="1"/>
  <c r="D109" i="1"/>
  <c r="D6" i="2"/>
  <c r="F177" i="1"/>
  <c r="D137" i="1"/>
  <c r="D86" i="1"/>
  <c r="D33" i="2"/>
  <c r="D68" i="1"/>
  <c r="F99" i="1"/>
  <c r="D23" i="1"/>
  <c r="D31" i="1"/>
  <c r="E8" i="1"/>
  <c r="G163" i="1"/>
  <c r="G62" i="1"/>
  <c r="C9" i="1"/>
  <c r="F11" i="1"/>
  <c r="C15" i="1"/>
  <c r="C125" i="1"/>
  <c r="E122" i="1"/>
  <c r="E105" i="1"/>
  <c r="F26" i="1"/>
  <c r="D29" i="1"/>
  <c r="F32" i="1"/>
  <c r="F131" i="1"/>
  <c r="F46" i="1"/>
  <c r="F91" i="1"/>
  <c r="D39" i="1"/>
  <c r="C45" i="1"/>
  <c r="D53" i="2"/>
  <c r="D194" i="1"/>
  <c r="C56" i="2"/>
  <c r="D189" i="1"/>
  <c r="D23" i="2"/>
  <c r="E190" i="1"/>
  <c r="C140" i="1"/>
  <c r="G89" i="1"/>
  <c r="D21" i="2"/>
  <c r="E167" i="1"/>
  <c r="E163" i="1"/>
  <c r="G202" i="1"/>
  <c r="E148" i="1"/>
  <c r="G187" i="1"/>
  <c r="D132" i="1"/>
  <c r="E114" i="1"/>
  <c r="C44" i="2"/>
  <c r="G149" i="1"/>
  <c r="E77" i="1"/>
  <c r="C92" i="1"/>
  <c r="G71" i="1"/>
  <c r="G17" i="1"/>
  <c r="E22" i="1"/>
  <c r="E20" i="2"/>
  <c r="F130" i="1"/>
  <c r="D112" i="1"/>
  <c r="D21" i="1"/>
  <c r="C48" i="1"/>
  <c r="F157" i="1"/>
  <c r="D58" i="1"/>
  <c r="C50" i="1"/>
  <c r="E29" i="1"/>
  <c r="C82" i="1"/>
  <c r="D32" i="1"/>
  <c r="D9" i="1"/>
  <c r="C26" i="2"/>
  <c r="F151" i="1"/>
  <c r="D142" i="1"/>
  <c r="D149" i="1"/>
  <c r="G105" i="1"/>
  <c r="F197" i="1"/>
  <c r="C59" i="1"/>
  <c r="F114" i="1"/>
  <c r="C201" i="1"/>
  <c r="E137" i="1"/>
  <c r="F69" i="1"/>
  <c r="G119" i="1"/>
  <c r="F68" i="1"/>
  <c r="F13" i="1"/>
  <c r="F37" i="1"/>
  <c r="D17" i="2"/>
  <c r="E74" i="1"/>
  <c r="G38" i="1"/>
  <c r="G24" i="1"/>
  <c r="G39" i="2"/>
  <c r="G117" i="1"/>
  <c r="F109" i="1"/>
  <c r="C26" i="1"/>
  <c r="E47" i="1"/>
  <c r="E53" i="1"/>
  <c r="F107" i="1"/>
  <c r="D49" i="1"/>
  <c r="C194" i="1"/>
  <c r="G42" i="2"/>
  <c r="E10" i="2"/>
  <c r="E154" i="1"/>
  <c r="G57" i="2"/>
  <c r="G125" i="1"/>
  <c r="G103" i="1"/>
  <c r="G98" i="1"/>
  <c r="F163" i="1"/>
  <c r="G66" i="1"/>
  <c r="G60" i="1"/>
  <c r="F58" i="1"/>
  <c r="E11" i="1"/>
  <c r="D33" i="1"/>
  <c r="D8" i="1"/>
  <c r="F135" i="1"/>
  <c r="D69" i="1"/>
  <c r="G14" i="1"/>
  <c r="E38" i="1"/>
  <c r="G198" i="1"/>
  <c r="G110" i="1"/>
  <c r="F43" i="1"/>
  <c r="E39" i="1"/>
  <c r="F139" i="1"/>
  <c r="C110" i="1"/>
  <c r="C35" i="1"/>
  <c r="D6" i="1"/>
  <c r="C187" i="1"/>
  <c r="G185" i="1"/>
  <c r="F192" i="1"/>
  <c r="G72" i="1"/>
  <c r="C191" i="1"/>
  <c r="D127" i="1"/>
  <c r="D72" i="1"/>
  <c r="C196" i="1"/>
  <c r="D130" i="1"/>
  <c r="E110" i="1"/>
  <c r="C188" i="1"/>
  <c r="G116" i="1"/>
  <c r="G50" i="1"/>
  <c r="C11" i="1"/>
  <c r="G104" i="1"/>
  <c r="F62" i="1"/>
  <c r="C122" i="1"/>
  <c r="F126" i="1"/>
  <c r="D28" i="1"/>
  <c r="D75" i="1"/>
  <c r="G9" i="1"/>
  <c r="D10" i="1"/>
  <c r="E97" i="1"/>
  <c r="D45" i="1"/>
  <c r="D27" i="1"/>
  <c r="F19" i="1"/>
  <c r="GL4" i="6"/>
  <c r="DT4" i="6"/>
  <c r="JF3" i="6"/>
  <c r="F2" i="6"/>
  <c r="FD3" i="6"/>
  <c r="IT2" i="6"/>
  <c r="E109" i="5"/>
  <c r="E147" i="5"/>
  <c r="E46" i="5"/>
  <c r="E222" i="5"/>
  <c r="E247" i="5"/>
  <c r="D33" i="5"/>
  <c r="D217" i="5"/>
  <c r="D30" i="5"/>
  <c r="D210" i="5"/>
  <c r="D67" i="5"/>
  <c r="D231" i="5"/>
  <c r="C65" i="5"/>
  <c r="C189" i="5"/>
  <c r="C259" i="5"/>
  <c r="C260" i="5"/>
  <c r="C94" i="5"/>
  <c r="C150" i="5"/>
  <c r="C206" i="5"/>
  <c r="C24" i="5"/>
  <c r="G4" i="6"/>
  <c r="BC4" i="6"/>
  <c r="HJ2" i="6"/>
  <c r="E235" i="5"/>
  <c r="E238" i="5"/>
  <c r="D53" i="5"/>
  <c r="D66" i="5"/>
  <c r="D83" i="5"/>
  <c r="C81" i="5"/>
  <c r="C48" i="5"/>
  <c r="C102" i="5"/>
  <c r="C214" i="5"/>
  <c r="C184" i="5"/>
  <c r="C47" i="5"/>
  <c r="C131" i="5"/>
  <c r="C223" i="5"/>
  <c r="C120" i="5"/>
  <c r="G12" i="4"/>
  <c r="G8" i="4"/>
  <c r="E7" i="2"/>
  <c r="C189" i="1"/>
  <c r="C19" i="2"/>
  <c r="C166" i="1"/>
  <c r="C32" i="2"/>
  <c r="G162" i="1"/>
  <c r="C46" i="2"/>
  <c r="C134" i="1"/>
  <c r="C98" i="1"/>
  <c r="F30" i="2"/>
  <c r="E178" i="1"/>
  <c r="E19" i="2"/>
  <c r="F29" i="2"/>
  <c r="D185" i="1"/>
  <c r="C49" i="2"/>
  <c r="D18" i="2"/>
  <c r="F164" i="1"/>
  <c r="C175" i="1"/>
  <c r="G128" i="1"/>
  <c r="D99" i="1"/>
  <c r="F26" i="2"/>
  <c r="C197" i="1"/>
  <c r="E179" i="1"/>
  <c r="G47" i="2"/>
  <c r="D188" i="1"/>
  <c r="C78" i="1"/>
  <c r="D200" i="1"/>
  <c r="C128" i="1"/>
  <c r="F100" i="1"/>
  <c r="C157" i="1"/>
  <c r="C124" i="1"/>
  <c r="D111" i="1"/>
  <c r="E14" i="2"/>
  <c r="E176" i="1"/>
  <c r="F11" i="2"/>
  <c r="E43" i="2"/>
  <c r="F184" i="1"/>
  <c r="F191" i="1"/>
  <c r="E95" i="1"/>
  <c r="F189" i="1"/>
  <c r="C68" i="1"/>
  <c r="C79" i="1"/>
  <c r="F174" i="1"/>
  <c r="C132" i="1"/>
  <c r="D59" i="1"/>
  <c r="E127" i="1"/>
  <c r="F63" i="1"/>
  <c r="G10" i="1"/>
  <c r="G40" i="1"/>
  <c r="E177" i="1"/>
  <c r="C112" i="1"/>
  <c r="F34" i="1"/>
  <c r="F33" i="1"/>
  <c r="C115" i="1"/>
  <c r="F97" i="1"/>
  <c r="D116" i="1"/>
  <c r="C43" i="1"/>
  <c r="D7" i="1"/>
  <c r="F15" i="1"/>
  <c r="F31" i="1"/>
  <c r="E35" i="1"/>
  <c r="F10" i="2"/>
  <c r="C167" i="1"/>
  <c r="G168" i="1"/>
  <c r="C24" i="2"/>
  <c r="F168" i="1"/>
  <c r="C129" i="1"/>
  <c r="G100" i="1"/>
  <c r="C165" i="1"/>
  <c r="G153" i="1"/>
  <c r="F202" i="1"/>
  <c r="F143" i="1"/>
  <c r="E73" i="1"/>
  <c r="C88" i="1"/>
  <c r="G129" i="1"/>
  <c r="D107" i="1"/>
  <c r="G109" i="1"/>
  <c r="C55" i="1"/>
  <c r="E33" i="1"/>
  <c r="D146" i="1"/>
  <c r="E15" i="1"/>
  <c r="G11" i="1"/>
  <c r="E25" i="2"/>
  <c r="D79" i="1"/>
  <c r="G39" i="1"/>
  <c r="C141" i="1"/>
  <c r="F74" i="1"/>
  <c r="F22" i="1"/>
  <c r="D179" i="1"/>
  <c r="C8" i="2"/>
  <c r="E166" i="1"/>
  <c r="F166" i="1"/>
  <c r="G78" i="1"/>
  <c r="C12" i="2"/>
  <c r="E124" i="1"/>
  <c r="C58" i="1"/>
  <c r="D91" i="1"/>
  <c r="D41" i="1"/>
  <c r="C12" i="1"/>
  <c r="C57" i="1"/>
  <c r="F105" i="1"/>
  <c r="D18" i="1"/>
  <c r="E158" i="1"/>
  <c r="D83" i="1"/>
  <c r="F29" i="1"/>
  <c r="F195" i="1"/>
  <c r="C53" i="1"/>
  <c r="G52" i="1"/>
  <c r="E36" i="2"/>
  <c r="E50" i="2"/>
  <c r="G123" i="1"/>
  <c r="D168" i="1"/>
  <c r="C84" i="1"/>
  <c r="F44" i="2"/>
  <c r="G121" i="1"/>
  <c r="D74" i="1"/>
  <c r="C94" i="1"/>
  <c r="G32" i="1"/>
  <c r="C44" i="1"/>
  <c r="G68" i="1"/>
  <c r="C25" i="1"/>
  <c r="E21" i="1"/>
  <c r="F123" i="1"/>
  <c r="D92" i="1"/>
  <c r="E49" i="1"/>
  <c r="C77" i="1"/>
  <c r="D16" i="1"/>
  <c r="C28" i="1"/>
  <c r="F36" i="2"/>
  <c r="G53" i="2"/>
  <c r="F129" i="1"/>
  <c r="G165" i="1"/>
  <c r="E90" i="1"/>
  <c r="C50" i="2"/>
  <c r="G126" i="1"/>
  <c r="C67" i="1"/>
  <c r="F104" i="1"/>
  <c r="E43" i="1"/>
  <c r="G28" i="1"/>
  <c r="C91" i="1"/>
  <c r="E113" i="1"/>
  <c r="C29" i="1"/>
  <c r="G84" i="1"/>
  <c r="D73" i="1"/>
  <c r="D94" i="1"/>
  <c r="E19" i="1"/>
  <c r="E12" i="1"/>
  <c r="F28" i="1"/>
  <c r="AB3" i="6"/>
  <c r="ED2" i="6"/>
  <c r="CI2" i="6"/>
  <c r="E148" i="5"/>
  <c r="E87" i="5"/>
  <c r="D121" i="5"/>
  <c r="D130" i="5"/>
  <c r="D147" i="5"/>
  <c r="C141" i="5"/>
  <c r="C144" i="5"/>
  <c r="C122" i="5"/>
  <c r="C234" i="5"/>
  <c r="C220" i="5"/>
  <c r="C75" i="5"/>
  <c r="C159" i="5"/>
  <c r="C227" i="5"/>
  <c r="C188" i="5"/>
  <c r="G14" i="4"/>
  <c r="C8" i="4"/>
  <c r="F6" i="2"/>
  <c r="D202" i="1"/>
  <c r="F32" i="2"/>
  <c r="C181" i="1"/>
  <c r="F48" i="2"/>
  <c r="C152" i="1"/>
  <c r="C172" i="1"/>
  <c r="G80" i="1"/>
  <c r="F49" i="2"/>
  <c r="D46" i="2"/>
  <c r="E182" i="1"/>
  <c r="G8" i="2"/>
  <c r="G192" i="1"/>
  <c r="G173" i="1"/>
  <c r="C23" i="2"/>
  <c r="G178" i="1"/>
  <c r="D166" i="1"/>
  <c r="F141" i="1"/>
  <c r="G63" i="1"/>
  <c r="G92" i="1"/>
  <c r="E39" i="2"/>
  <c r="E57" i="2"/>
  <c r="D165" i="1"/>
  <c r="F47" i="2"/>
  <c r="G182" i="1"/>
  <c r="E61" i="1"/>
  <c r="C139" i="1"/>
  <c r="E64" i="1"/>
  <c r="E93" i="1"/>
  <c r="E162" i="1"/>
  <c r="E69" i="1"/>
  <c r="G14" i="2"/>
  <c r="D16" i="2"/>
  <c r="C48" i="2"/>
  <c r="G175" i="1"/>
  <c r="F43" i="2"/>
  <c r="C193" i="1"/>
  <c r="F124" i="1"/>
  <c r="F23" i="2"/>
  <c r="F147" i="1"/>
  <c r="G95" i="1"/>
  <c r="C96" i="1"/>
  <c r="C151" i="1"/>
  <c r="C72" i="1"/>
  <c r="F116" i="1"/>
  <c r="G76" i="1"/>
  <c r="F101" i="1"/>
  <c r="E37" i="1"/>
  <c r="F54" i="1"/>
  <c r="D140" i="1"/>
  <c r="D64" i="1"/>
  <c r="F25" i="1"/>
  <c r="F41" i="1"/>
  <c r="D56" i="2"/>
  <c r="G79" i="1"/>
  <c r="E40" i="1"/>
  <c r="C49" i="1"/>
  <c r="G52" i="2"/>
  <c r="D15" i="1"/>
  <c r="D22" i="1"/>
  <c r="G15" i="1"/>
  <c r="G172" i="1"/>
  <c r="G41" i="2"/>
  <c r="C142" i="1"/>
  <c r="C21" i="2"/>
  <c r="G145" i="1"/>
  <c r="E131" i="1"/>
  <c r="D22" i="2"/>
  <c r="G32" i="2"/>
  <c r="D15" i="2"/>
  <c r="C95" i="1"/>
  <c r="G139" i="1"/>
  <c r="C93" i="1"/>
  <c r="E185" i="1"/>
  <c r="E121" i="1"/>
  <c r="D105" i="1"/>
  <c r="C106" i="1"/>
  <c r="G54" i="1"/>
  <c r="G49" i="1"/>
  <c r="F110" i="1"/>
  <c r="E31" i="1"/>
  <c r="C31" i="1"/>
  <c r="E119" i="1"/>
  <c r="C17" i="1"/>
  <c r="D19" i="1"/>
  <c r="E115" i="1"/>
  <c r="F56" i="1"/>
  <c r="E42" i="1"/>
  <c r="F28" i="2"/>
  <c r="D7" i="2"/>
  <c r="F132" i="1"/>
  <c r="E140" i="1"/>
  <c r="C117" i="1"/>
  <c r="E18" i="2"/>
  <c r="D133" i="1"/>
  <c r="G77" i="1"/>
  <c r="G108" i="1"/>
  <c r="C30" i="1"/>
  <c r="F8" i="1"/>
  <c r="E112" i="1"/>
  <c r="G55" i="1"/>
  <c r="D52" i="1"/>
  <c r="C133" i="1"/>
  <c r="D20" i="1"/>
  <c r="F16" i="1"/>
  <c r="F86" i="1"/>
  <c r="E9" i="1"/>
  <c r="D56" i="1"/>
  <c r="C40" i="2"/>
  <c r="C176" i="1"/>
  <c r="D82" i="1"/>
  <c r="E172" i="1"/>
  <c r="F75" i="1"/>
  <c r="G142" i="1"/>
  <c r="D125" i="1"/>
  <c r="G49" i="2"/>
  <c r="C114" i="1"/>
  <c r="D17" i="1"/>
  <c r="G132" i="1"/>
  <c r="C85" i="1"/>
  <c r="C42" i="1"/>
  <c r="G12" i="1"/>
  <c r="C74" i="1"/>
  <c r="E23" i="1"/>
  <c r="C40" i="1"/>
  <c r="D114" i="1"/>
  <c r="G18" i="1"/>
  <c r="C33" i="2"/>
  <c r="C17" i="2"/>
  <c r="F27" i="2"/>
  <c r="D93" i="1"/>
  <c r="E142" i="1"/>
  <c r="D84" i="1"/>
  <c r="D184" i="1"/>
  <c r="D121" i="1"/>
  <c r="E89" i="1"/>
  <c r="F76" i="1"/>
  <c r="F40" i="1"/>
  <c r="G8" i="1"/>
  <c r="G94" i="1"/>
  <c r="G29" i="1"/>
  <c r="G114" i="1"/>
  <c r="E26" i="1"/>
  <c r="D55" i="1"/>
  <c r="F6" i="1"/>
  <c r="F21" i="1"/>
  <c r="C54" i="1"/>
  <c r="EC4" i="6"/>
  <c r="GO3" i="6"/>
  <c r="GY2" i="6"/>
  <c r="E133" i="5"/>
  <c r="E62" i="5"/>
  <c r="E48" i="5"/>
  <c r="D233" i="5"/>
  <c r="D226" i="5"/>
  <c r="D267" i="5"/>
  <c r="C197" i="5"/>
  <c r="C10" i="5"/>
  <c r="C158" i="5"/>
  <c r="C32" i="5"/>
  <c r="C15" i="5"/>
  <c r="C107" i="5"/>
  <c r="C171" i="5"/>
  <c r="C255" i="5"/>
  <c r="G9" i="4"/>
  <c r="C16" i="4"/>
  <c r="C6" i="4"/>
  <c r="G180" i="1"/>
  <c r="G169" i="1"/>
  <c r="D48" i="2"/>
  <c r="D190" i="1"/>
  <c r="D11" i="2"/>
  <c r="F188" i="1"/>
  <c r="F199" i="1"/>
  <c r="E92" i="1"/>
  <c r="E49" i="2"/>
  <c r="E175" i="1"/>
  <c r="D186" i="1"/>
  <c r="D44" i="2"/>
  <c r="C150" i="1"/>
  <c r="E174" i="1"/>
  <c r="D19" i="2"/>
  <c r="F140" i="1"/>
  <c r="D36" i="2"/>
  <c r="F155" i="1"/>
  <c r="E108" i="1"/>
  <c r="E103" i="1"/>
  <c r="E183" i="1"/>
  <c r="F20" i="2"/>
  <c r="G189" i="1"/>
  <c r="E165" i="1"/>
  <c r="G143" i="1"/>
  <c r="G83" i="1"/>
  <c r="D154" i="1"/>
  <c r="C109" i="1"/>
  <c r="G48" i="2"/>
  <c r="C145" i="1"/>
  <c r="C113" i="1"/>
  <c r="E145" i="1"/>
  <c r="C178" i="1"/>
  <c r="G13" i="2"/>
  <c r="F156" i="1"/>
  <c r="F9" i="2"/>
  <c r="E161" i="1"/>
  <c r="E83" i="1"/>
  <c r="E169" i="1"/>
  <c r="C136" i="1"/>
  <c r="F79" i="1"/>
  <c r="G22" i="2"/>
  <c r="D172" i="1"/>
  <c r="E85" i="1"/>
  <c r="C83" i="1"/>
  <c r="E99" i="1"/>
  <c r="C21" i="1"/>
  <c r="D50" i="1"/>
  <c r="G135" i="1"/>
  <c r="E79" i="1"/>
  <c r="D81" i="1"/>
  <c r="E24" i="1"/>
  <c r="E55" i="1"/>
  <c r="F187" i="1"/>
  <c r="D71" i="1"/>
  <c r="D54" i="1"/>
  <c r="G19" i="1"/>
  <c r="F73" i="1"/>
  <c r="F48" i="1"/>
  <c r="C7" i="1"/>
  <c r="G46" i="2"/>
  <c r="C146" i="1"/>
  <c r="D49" i="2"/>
  <c r="D182" i="1"/>
  <c r="D26" i="2"/>
  <c r="G33" i="2"/>
  <c r="E116" i="1"/>
  <c r="D47" i="2"/>
  <c r="D40" i="2"/>
  <c r="E149" i="1"/>
  <c r="F106" i="1"/>
  <c r="G133" i="1"/>
  <c r="F88" i="1"/>
  <c r="F190" i="1"/>
  <c r="E60" i="1"/>
  <c r="F178" i="1"/>
  <c r="F84" i="1"/>
  <c r="G26" i="1"/>
  <c r="E104" i="1"/>
  <c r="C104" i="1"/>
  <c r="G45" i="1"/>
  <c r="E6" i="1"/>
  <c r="C107" i="1"/>
  <c r="C33" i="1"/>
  <c r="F49" i="1"/>
  <c r="D42" i="1"/>
  <c r="G16" i="1"/>
  <c r="F34" i="2"/>
  <c r="D20" i="2"/>
  <c r="D157" i="1"/>
  <c r="E17" i="2"/>
  <c r="E128" i="1"/>
  <c r="F102" i="1"/>
  <c r="E170" i="1"/>
  <c r="G82" i="1"/>
  <c r="D35" i="2"/>
  <c r="F89" i="1"/>
  <c r="C47" i="1"/>
  <c r="D115" i="1"/>
  <c r="D60" i="1"/>
  <c r="E56" i="1"/>
  <c r="D53" i="1"/>
  <c r="C69" i="1"/>
  <c r="E10" i="1"/>
  <c r="G35" i="1"/>
  <c r="C56" i="1"/>
  <c r="F61" i="1"/>
  <c r="E53" i="2"/>
  <c r="G197" i="1"/>
  <c r="F200" i="1"/>
  <c r="E78" i="1"/>
  <c r="E133" i="1"/>
  <c r="D96" i="1"/>
  <c r="E180" i="1"/>
  <c r="C89" i="1"/>
  <c r="F179" i="1"/>
  <c r="F93" i="1"/>
  <c r="E52" i="1"/>
  <c r="G88" i="1"/>
  <c r="E109" i="1"/>
  <c r="G30" i="1"/>
  <c r="E164" i="1"/>
  <c r="F85" i="1"/>
  <c r="G20" i="1"/>
  <c r="F9" i="1"/>
  <c r="C19" i="1"/>
  <c r="F12" i="1"/>
  <c r="C25" i="2"/>
  <c r="G184" i="1"/>
  <c r="C173" i="1"/>
  <c r="C29" i="2"/>
  <c r="D136" i="1"/>
  <c r="C62" i="1"/>
  <c r="D144" i="1"/>
  <c r="E94" i="1"/>
  <c r="F134" i="1"/>
  <c r="D110" i="1"/>
  <c r="D11" i="1"/>
  <c r="E204" i="1"/>
  <c r="C18" i="1"/>
  <c r="F35" i="1"/>
  <c r="C34" i="1"/>
  <c r="E101" i="1"/>
  <c r="D98" i="1"/>
  <c r="D26" i="1"/>
  <c r="D95" i="1"/>
  <c r="G157" i="1"/>
  <c r="FC3" i="6"/>
  <c r="FC4" i="6"/>
  <c r="AS2" i="6"/>
  <c r="E217" i="5"/>
  <c r="E126" i="5"/>
  <c r="E188" i="5"/>
  <c r="D108" i="5"/>
  <c r="D120" i="5"/>
  <c r="D208" i="5"/>
  <c r="C229" i="5"/>
  <c r="C46" i="5"/>
  <c r="C182" i="5"/>
  <c r="C104" i="5"/>
  <c r="C43" i="5"/>
  <c r="C111" i="5"/>
  <c r="C191" i="5"/>
  <c r="C92" i="5"/>
  <c r="D12" i="4"/>
  <c r="D14" i="4"/>
  <c r="C43" i="2"/>
  <c r="C170" i="1"/>
  <c r="E52" i="2"/>
  <c r="G176" i="1"/>
  <c r="E160" i="1"/>
  <c r="D34" i="2"/>
  <c r="E152" i="1"/>
  <c r="G141" i="1"/>
  <c r="D101" i="1"/>
  <c r="E16" i="2"/>
  <c r="G164" i="1"/>
  <c r="F37" i="2"/>
  <c r="G11" i="2"/>
  <c r="E139" i="1"/>
  <c r="E56" i="2"/>
  <c r="F19" i="2"/>
  <c r="E184" i="1"/>
  <c r="C13" i="2"/>
  <c r="F121" i="1"/>
  <c r="D66" i="1"/>
  <c r="F56" i="2"/>
  <c r="D171" i="1"/>
  <c r="G27" i="2"/>
  <c r="G34" i="2"/>
  <c r="G203" i="1"/>
  <c r="F137" i="1"/>
  <c r="G7" i="2"/>
  <c r="D120" i="1"/>
  <c r="F67" i="1"/>
  <c r="D41" i="2"/>
  <c r="G134" i="1"/>
  <c r="F77" i="1"/>
  <c r="G20" i="2"/>
  <c r="D163" i="1"/>
  <c r="E6" i="2"/>
  <c r="D198" i="1"/>
  <c r="C160" i="1"/>
  <c r="D176" i="1"/>
  <c r="F108" i="1"/>
  <c r="D160" i="1"/>
  <c r="G122" i="1"/>
  <c r="F112" i="1"/>
  <c r="E153" i="1"/>
  <c r="C119" i="1"/>
  <c r="G99" i="1"/>
  <c r="D192" i="1"/>
  <c r="E111" i="1"/>
  <c r="F47" i="1"/>
  <c r="C27" i="1"/>
  <c r="D103" i="1"/>
  <c r="D76" i="1"/>
  <c r="G21" i="1"/>
  <c r="C52" i="1"/>
  <c r="F42" i="1"/>
  <c r="F122" i="1"/>
  <c r="D88" i="1"/>
  <c r="E16" i="1"/>
  <c r="F17" i="1"/>
  <c r="F70" i="1"/>
  <c r="E7" i="1"/>
  <c r="F82" i="1"/>
  <c r="C57" i="2"/>
  <c r="D195" i="1"/>
  <c r="F42" i="2"/>
  <c r="D52" i="2"/>
  <c r="G154" i="1"/>
  <c r="D162" i="1"/>
  <c r="F83" i="1"/>
  <c r="F17" i="2"/>
  <c r="D181" i="1"/>
  <c r="G30" i="2"/>
  <c r="E42" i="2"/>
  <c r="E125" i="1"/>
  <c r="E68" i="1"/>
  <c r="F193" i="1"/>
  <c r="D63" i="1"/>
  <c r="E130" i="1"/>
  <c r="F103" i="1"/>
  <c r="E17" i="1"/>
  <c r="F162" i="1"/>
  <c r="E117" i="1"/>
  <c r="E41" i="1"/>
  <c r="E71" i="1"/>
  <c r="C102" i="1"/>
  <c r="G22" i="1"/>
  <c r="G37" i="1"/>
  <c r="F45" i="1"/>
  <c r="G112" i="1"/>
  <c r="G156" i="1"/>
  <c r="G152" i="1"/>
  <c r="E9" i="2"/>
  <c r="C180" i="1"/>
  <c r="C120" i="1"/>
  <c r="G90" i="1"/>
  <c r="F185" i="1"/>
  <c r="C105" i="1"/>
  <c r="C66" i="1"/>
  <c r="D24" i="1"/>
  <c r="G41" i="1"/>
  <c r="G161" i="1"/>
  <c r="D85" i="1"/>
  <c r="F44" i="1"/>
  <c r="G23" i="2"/>
  <c r="C108" i="1"/>
  <c r="C10" i="1"/>
  <c r="D14" i="2"/>
  <c r="E18" i="1"/>
  <c r="G34" i="1"/>
  <c r="D139" i="1"/>
  <c r="G199" i="1"/>
  <c r="F31" i="2"/>
  <c r="D147" i="1"/>
  <c r="D131" i="1"/>
  <c r="E76" i="1"/>
  <c r="C147" i="1"/>
  <c r="F81" i="1"/>
  <c r="F119" i="1"/>
  <c r="E27" i="1"/>
  <c r="G23" i="1"/>
  <c r="F203" i="1"/>
  <c r="F113" i="1"/>
  <c r="G47" i="1"/>
  <c r="E66" i="1"/>
  <c r="D67" i="1"/>
  <c r="E32" i="1"/>
  <c r="C8" i="1"/>
  <c r="C22" i="1"/>
  <c r="D106" i="1"/>
  <c r="C195" i="1"/>
  <c r="G43" i="2"/>
  <c r="C204" i="1"/>
  <c r="D153" i="1"/>
  <c r="G70" i="1"/>
  <c r="E37" i="2"/>
  <c r="E156" i="1"/>
  <c r="F92" i="1"/>
  <c r="C99" i="1"/>
  <c r="F30" i="1"/>
  <c r="D47" i="1"/>
  <c r="F171" i="1"/>
  <c r="F24" i="1"/>
  <c r="G31" i="1"/>
  <c r="G96" i="1"/>
  <c r="F78" i="1"/>
  <c r="C13" i="1"/>
  <c r="E28" i="1"/>
  <c r="G7" i="1"/>
  <c r="F57" i="1"/>
</calcChain>
</file>

<file path=xl/sharedStrings.xml><?xml version="1.0" encoding="utf-8"?>
<sst xmlns="http://schemas.openxmlformats.org/spreadsheetml/2006/main" count="1342" uniqueCount="285">
  <si>
    <t>TICKER</t>
  </si>
  <si>
    <t>SECURITY_NAME</t>
  </si>
  <si>
    <t>SECURITY_DES</t>
  </si>
  <si>
    <t>FUND_ASSET_CLASS_FOCUS</t>
  </si>
  <si>
    <t>SECURITY_TYP2</t>
  </si>
  <si>
    <t>SECURITY_TYP</t>
  </si>
  <si>
    <t>International Developed</t>
  </si>
  <si>
    <t>Emerging Markets</t>
  </si>
  <si>
    <t>US Mid Cap</t>
  </si>
  <si>
    <t>US Large Cap</t>
  </si>
  <si>
    <t>US Small Cap</t>
  </si>
  <si>
    <t>Domestic Sector ETFs</t>
  </si>
  <si>
    <t>Industry ETFs</t>
  </si>
  <si>
    <t>Investment Grade</t>
  </si>
  <si>
    <t>Municipals</t>
  </si>
  <si>
    <t>High Yield</t>
  </si>
  <si>
    <t>International Developed Bonds</t>
  </si>
  <si>
    <t>Emerging Markets Bond</t>
  </si>
  <si>
    <t>BSV US EQUITY</t>
  </si>
  <si>
    <t>SHY US EQUITY</t>
  </si>
  <si>
    <t>VGSH US EQUITY</t>
  </si>
  <si>
    <t>IGSB US EQUITY</t>
  </si>
  <si>
    <t>SPSB US EQUITY</t>
  </si>
  <si>
    <t>VCSH US EQUITY</t>
  </si>
  <si>
    <t>FLOT US EQUITY</t>
  </si>
  <si>
    <t>BIV US EQUITY</t>
  </si>
  <si>
    <t>GVI US EQUITY</t>
  </si>
  <si>
    <t>IEI US EQUITY</t>
  </si>
  <si>
    <t>VGIT US EQUITY</t>
  </si>
  <si>
    <t>IGIB US EQUITY</t>
  </si>
  <si>
    <t>VCIT US EQUITY</t>
  </si>
  <si>
    <t>AGZ US EQUITY</t>
  </si>
  <si>
    <t>CMBS US EQUITY</t>
  </si>
  <si>
    <t>MBB US EQUITY</t>
  </si>
  <si>
    <t>VMBS US EQUITY</t>
  </si>
  <si>
    <t>BLV US EQUITY</t>
  </si>
  <si>
    <t>IEF US EQUITY</t>
  </si>
  <si>
    <t>VGLT US EQUITY</t>
  </si>
  <si>
    <t>TLT US EQUITY</t>
  </si>
  <si>
    <t>PLW US EQUITY</t>
  </si>
  <si>
    <t>LQD US EQUITY</t>
  </si>
  <si>
    <t>EDV US EQUITY</t>
  </si>
  <si>
    <t>VCLT US EQUITY</t>
  </si>
  <si>
    <t>TIP US EQUITY</t>
  </si>
  <si>
    <t>STPZ US EQUITY</t>
  </si>
  <si>
    <t>IPE US EQUITY</t>
  </si>
  <si>
    <t>WIP US EQUITY</t>
  </si>
  <si>
    <t>PFF US EQUITY</t>
  </si>
  <si>
    <t>BND US EQUITY</t>
  </si>
  <si>
    <t>AGG US EQUITY</t>
  </si>
  <si>
    <t>SUB US EQUITY</t>
  </si>
  <si>
    <t>SHM US EQUITY</t>
  </si>
  <si>
    <t>MUB US EQUITY</t>
  </si>
  <si>
    <t>TFI US EQUITY</t>
  </si>
  <si>
    <t>NYF US EQUITY</t>
  </si>
  <si>
    <t>CMF US EQUITY</t>
  </si>
  <si>
    <t>SJNK US EQUITY</t>
  </si>
  <si>
    <t>HYG US EQUITY</t>
  </si>
  <si>
    <t>JNK US EQUITY</t>
  </si>
  <si>
    <t>PHB US EQUITY</t>
  </si>
  <si>
    <t>HYD US EQUITY</t>
  </si>
  <si>
    <t>BWZ US EQUITY</t>
  </si>
  <si>
    <t>BWX US EQUITY</t>
  </si>
  <si>
    <t>BNDX US EQUITY</t>
  </si>
  <si>
    <t>PCY US EQUITY</t>
  </si>
  <si>
    <t>EMLC US EQUITY</t>
  </si>
  <si>
    <t>PLEASE FILL IN ALL US TRUST APPROVED ETFS in Column B as Bloomberg Identifier</t>
  </si>
  <si>
    <t>SPY US EQUITY</t>
  </si>
  <si>
    <t>IVV US EQUITY</t>
  </si>
  <si>
    <t>VOO US EQUITY</t>
  </si>
  <si>
    <t>VV US EQUITY</t>
  </si>
  <si>
    <t>IWB US EQUITY</t>
  </si>
  <si>
    <t>OEF US EQUITY</t>
  </si>
  <si>
    <t>SUSA US EQUITY</t>
  </si>
  <si>
    <t>DSI US EQUITY</t>
  </si>
  <si>
    <t>SHE US EQUITY</t>
  </si>
  <si>
    <t>CATH US EQUITY</t>
  </si>
  <si>
    <t>USMV US EQUITY</t>
  </si>
  <si>
    <t>VIG US EQUITY</t>
  </si>
  <si>
    <t>RSP US EQUITY</t>
  </si>
  <si>
    <t>PBP US EQUITY</t>
  </si>
  <si>
    <t>DIA US EQUITY</t>
  </si>
  <si>
    <t>IWF US EQUITY</t>
  </si>
  <si>
    <t>VUG US EQUITY</t>
  </si>
  <si>
    <t>IUSG US EQUITY</t>
  </si>
  <si>
    <t>IVW US EQUITY</t>
  </si>
  <si>
    <t>QQQ US EQUITY</t>
  </si>
  <si>
    <t>DGRW US EQUITY</t>
  </si>
  <si>
    <t>QUAL US EQUITY</t>
  </si>
  <si>
    <t>IWD US EQUITY</t>
  </si>
  <si>
    <t>VTV US EQUITY</t>
  </si>
  <si>
    <t>IUSV US EQUITY</t>
  </si>
  <si>
    <t>IVE US EQUITY</t>
  </si>
  <si>
    <t>HDV US EQUITY</t>
  </si>
  <si>
    <t>PRF US EQUITY</t>
  </si>
  <si>
    <t>SDY US EQUITY</t>
  </si>
  <si>
    <t>DVY US EQUITY</t>
  </si>
  <si>
    <t>IWR US EQUITY</t>
  </si>
  <si>
    <t>VO US EQUITY</t>
  </si>
  <si>
    <t>VXF US EQUITY</t>
  </si>
  <si>
    <t>IJH US EQUITY</t>
  </si>
  <si>
    <t>MDY US EQUITY</t>
  </si>
  <si>
    <t>IWP US EQUITY</t>
  </si>
  <si>
    <t>VOT US EQUITY</t>
  </si>
  <si>
    <t>IJK US EQUITY</t>
  </si>
  <si>
    <t>IWS US EQUITY</t>
  </si>
  <si>
    <t>VOE US EQUITY</t>
  </si>
  <si>
    <t>IJJ US EQUITY</t>
  </si>
  <si>
    <t>DON US EQUITY</t>
  </si>
  <si>
    <t>PEY US EQUITY</t>
  </si>
  <si>
    <t>CWB US EQUITY</t>
  </si>
  <si>
    <t>IWM US EQUITY</t>
  </si>
  <si>
    <t>VB US EQUITY</t>
  </si>
  <si>
    <t>IJR US EQUITY</t>
  </si>
  <si>
    <t>IWC US EQUITY</t>
  </si>
  <si>
    <t>PRFZ US EQUITY</t>
  </si>
  <si>
    <t>IWO US EQUITY</t>
  </si>
  <si>
    <t>VBK US EQUITY</t>
  </si>
  <si>
    <t>IJT US EQUITY</t>
  </si>
  <si>
    <t>IWN US EQUITY</t>
  </si>
  <si>
    <t>VBR US EQUITY</t>
  </si>
  <si>
    <t>IJS US EQUITY</t>
  </si>
  <si>
    <t>VTI US EQUITY</t>
  </si>
  <si>
    <t>IWV US EQUITY</t>
  </si>
  <si>
    <t>XLY US EQUITY</t>
  </si>
  <si>
    <t>XLP US EQUITY</t>
  </si>
  <si>
    <t>XLF US EQUITY</t>
  </si>
  <si>
    <t>XLV US EQUITY</t>
  </si>
  <si>
    <t>XLU US EQUITY</t>
  </si>
  <si>
    <t>XLE US EQUITY</t>
  </si>
  <si>
    <t>XLK US EQUITY</t>
  </si>
  <si>
    <t>XLC US EQUITY</t>
  </si>
  <si>
    <t>XLRE US EQUITY</t>
  </si>
  <si>
    <t>IGM US EQUITY</t>
  </si>
  <si>
    <t>IYW US EQUITY</t>
  </si>
  <si>
    <t>ICF US EQUITY</t>
  </si>
  <si>
    <t>RWR US EQUITY</t>
  </si>
  <si>
    <t>VNQ US EQUITY</t>
  </si>
  <si>
    <t>IYR US EQUITY</t>
  </si>
  <si>
    <t>IYZ US EQUITY</t>
  </si>
  <si>
    <t>XLI US EQUITY</t>
  </si>
  <si>
    <t>XLB US EQUITY</t>
  </si>
  <si>
    <t>IGE US EQUITY</t>
  </si>
  <si>
    <t>VIS US EQUITY</t>
  </si>
  <si>
    <t>VAW US EQUITY</t>
  </si>
  <si>
    <t>IBB US EQUITY</t>
  </si>
  <si>
    <t>XBI US EQUITY</t>
  </si>
  <si>
    <t>XPH US EQUITY</t>
  </si>
  <si>
    <t>IHI US EQUITY</t>
  </si>
  <si>
    <t>ITB US EQUITY</t>
  </si>
  <si>
    <t>XHB US EQUITY</t>
  </si>
  <si>
    <t>XRT US EQUITY</t>
  </si>
  <si>
    <t>XES US EQUITY</t>
  </si>
  <si>
    <t>XOP US EQUITY</t>
  </si>
  <si>
    <t>OIH US EQUITY</t>
  </si>
  <si>
    <t>KBE US EQUITY</t>
  </si>
  <si>
    <t>KIE US EQUITY</t>
  </si>
  <si>
    <t>KRE US EQUITY</t>
  </si>
  <si>
    <t>SOXX US EQUITY</t>
  </si>
  <si>
    <t>IGV US EQUITY</t>
  </si>
  <si>
    <t>FDN US EQUITY</t>
  </si>
  <si>
    <t>SKYY US EQUITY</t>
  </si>
  <si>
    <t>XME US EQUITY</t>
  </si>
  <si>
    <t>ITA US EQUITY</t>
  </si>
  <si>
    <t>IHF US EQUITY</t>
  </si>
  <si>
    <t>PZD US EQUITY</t>
  </si>
  <si>
    <t>PBW US EQUITY</t>
  </si>
  <si>
    <t>TAN US EQUITY</t>
  </si>
  <si>
    <t>MOO US EQUITY</t>
  </si>
  <si>
    <t>PHO US EQUITY</t>
  </si>
  <si>
    <t>PIO US EQUITY</t>
  </si>
  <si>
    <t>GDX US EQUITY</t>
  </si>
  <si>
    <t>IYT US EQUITY</t>
  </si>
  <si>
    <t>CUT US EQUITY</t>
  </si>
  <si>
    <t>WOOD US EQUITY</t>
  </si>
  <si>
    <t>EFA US EQUITY</t>
  </si>
  <si>
    <t>ESGD US EQUITY</t>
  </si>
  <si>
    <t>VEA US EQUITY</t>
  </si>
  <si>
    <t>IEFA US EQUITY</t>
  </si>
  <si>
    <t>EFAV US EQUITY</t>
  </si>
  <si>
    <t>DBEF US EQUITY</t>
  </si>
  <si>
    <t>IDV US EQUITY</t>
  </si>
  <si>
    <t>DTH US EQUITY</t>
  </si>
  <si>
    <t>EFG US EQUITY</t>
  </si>
  <si>
    <t>EFV US EQUITY</t>
  </si>
  <si>
    <t>GWX US EQUITY</t>
  </si>
  <si>
    <t>SCZ US EQUITY</t>
  </si>
  <si>
    <t>DLS US EQUITY</t>
  </si>
  <si>
    <t>CWI US EQUITY</t>
  </si>
  <si>
    <t>ACWV US EQUITY</t>
  </si>
  <si>
    <t>CRBN US EQUITY</t>
  </si>
  <si>
    <t>VT US EQUITY</t>
  </si>
  <si>
    <t>VEU US EQUITY</t>
  </si>
  <si>
    <t>VSS US EQUITY</t>
  </si>
  <si>
    <t>EEM US EQUITY</t>
  </si>
  <si>
    <t>ESGE US EQUITY</t>
  </si>
  <si>
    <t>VWO US EQUITY</t>
  </si>
  <si>
    <t>IEMG US EQUITY</t>
  </si>
  <si>
    <t>DEM US EQUITY</t>
  </si>
  <si>
    <t>EEMV US EQUITY</t>
  </si>
  <si>
    <t>EWX US EQUITY</t>
  </si>
  <si>
    <t>DGS US EQUITY</t>
  </si>
  <si>
    <t>ECON US EQUITY</t>
  </si>
  <si>
    <t>EMIF US EQUITY</t>
  </si>
  <si>
    <t>KXI US EQUITY</t>
  </si>
  <si>
    <t>RXI US EQUITY</t>
  </si>
  <si>
    <t>IXC US EQUITY</t>
  </si>
  <si>
    <t>IXG US EQUITY</t>
  </si>
  <si>
    <t>IXJ US EQUITY</t>
  </si>
  <si>
    <t>EXI US EQUITY</t>
  </si>
  <si>
    <t>MXI US EQUITY</t>
  </si>
  <si>
    <t>IXN US EQUITY</t>
  </si>
  <si>
    <t>IXP US EQUITY</t>
  </si>
  <si>
    <t>JXI US EQUITY</t>
  </si>
  <si>
    <t>RWX US EQUITY</t>
  </si>
  <si>
    <t>VNQI US EQUITY</t>
  </si>
  <si>
    <t>IGF US EQUITY</t>
  </si>
  <si>
    <t>BOTZ US EQUITY</t>
  </si>
  <si>
    <t>GNR US EQUITY</t>
  </si>
  <si>
    <t>EWZ US EQUITY</t>
  </si>
  <si>
    <t>FXI US EQUITY</t>
  </si>
  <si>
    <t>GXC US EQUITY</t>
  </si>
  <si>
    <t>HAO US EQUITY</t>
  </si>
  <si>
    <t>ECH US EQUITY</t>
  </si>
  <si>
    <t>EWH US EQUITY</t>
  </si>
  <si>
    <t>INDA US EQUITY</t>
  </si>
  <si>
    <t>EIDO US EQUITY</t>
  </si>
  <si>
    <t>EWM US EQUITY</t>
  </si>
  <si>
    <t>EWW US EQUITY</t>
  </si>
  <si>
    <t>EPOL US EQUITY</t>
  </si>
  <si>
    <t>RSX US EQUITY</t>
  </si>
  <si>
    <t>EZA US EQUITY</t>
  </si>
  <si>
    <t>TUR US EQUITY</t>
  </si>
  <si>
    <t>EWY US EQUITY</t>
  </si>
  <si>
    <t>EWT US EQUITY</t>
  </si>
  <si>
    <t>EWK US EQUITY</t>
  </si>
  <si>
    <t>EWQ US EQUITY</t>
  </si>
  <si>
    <t>HEWG US EQUITY</t>
  </si>
  <si>
    <t>EWG US EQUITY</t>
  </si>
  <si>
    <t>EWI US EQUITY</t>
  </si>
  <si>
    <t>EWN US EQUITY</t>
  </si>
  <si>
    <t>EWP US EQUITY</t>
  </si>
  <si>
    <t>EWD US EQUITY</t>
  </si>
  <si>
    <t>EWL US EQUITY</t>
  </si>
  <si>
    <t>EWU US EQUITY</t>
  </si>
  <si>
    <t>EWS US EQUITY</t>
  </si>
  <si>
    <t>EWJ US EQUITY</t>
  </si>
  <si>
    <t>EWA US EQUITY</t>
  </si>
  <si>
    <t>EWC US EQUITY</t>
  </si>
  <si>
    <t>DXJ US EQUITY</t>
  </si>
  <si>
    <t>DBJP US EQUITY</t>
  </si>
  <si>
    <t>EZU US EQUITY</t>
  </si>
  <si>
    <t>HEDJ US EQUITY</t>
  </si>
  <si>
    <t>HEZU US EQUITY</t>
  </si>
  <si>
    <t>EPP US EQUITY</t>
  </si>
  <si>
    <t>AAXJ US EQUITY</t>
  </si>
  <si>
    <t>IEV US EQUITY</t>
  </si>
  <si>
    <t>VGK US EQUITY</t>
  </si>
  <si>
    <t>ILF US EQUITY</t>
  </si>
  <si>
    <t>AFK US EQUITY</t>
  </si>
  <si>
    <t>Agricultural Commodities</t>
  </si>
  <si>
    <t>DBA US EQUITY</t>
  </si>
  <si>
    <t xml:space="preserve">Broad Commodities </t>
  </si>
  <si>
    <t>USCI US EQUITY</t>
  </si>
  <si>
    <t>DBC US EQUITY</t>
  </si>
  <si>
    <t>Gold</t>
  </si>
  <si>
    <t>GLD US EQUITY</t>
  </si>
  <si>
    <t>IAU US EQUITY</t>
  </si>
  <si>
    <t>Other Metals</t>
  </si>
  <si>
    <t>SIVR US EQUITY</t>
  </si>
  <si>
    <t>SLV US EQUITY</t>
  </si>
  <si>
    <t>PALL US EQUITY</t>
  </si>
  <si>
    <t>LAST_PX</t>
  </si>
  <si>
    <t>PX_LAST</t>
  </si>
  <si>
    <t>Start Date</t>
  </si>
  <si>
    <t>End Date</t>
  </si>
  <si>
    <t>SPY US Equity</t>
  </si>
  <si>
    <t>Dates</t>
  </si>
  <si>
    <t>SPX Index</t>
  </si>
  <si>
    <t>CDX</t>
  </si>
  <si>
    <t>CDX IG CDSI GEN 5Y Corp</t>
  </si>
  <si>
    <t>CDX HY CDSI GEN 5Y PRC Corp</t>
  </si>
  <si>
    <t>ITRX EUR CDSI GEN 5Y Corp</t>
  </si>
  <si>
    <t>ITRX JAPAN CDSI GEN 5Y Corp</t>
  </si>
  <si>
    <t>CDX EM CDSI GEN 5Y PRC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</si>
</sst>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48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123825</xdr:rowOff>
    </xdr:from>
    <xdr:to>
      <xdr:col>16</xdr:col>
      <xdr:colOff>304800</xdr:colOff>
      <xdr:row>95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1005840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142875</xdr:rowOff>
    </xdr:from>
    <xdr:to>
      <xdr:col>16</xdr:col>
      <xdr:colOff>304800</xdr:colOff>
      <xdr:row>141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01900"/>
          <a:ext cx="1005840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16</xdr:col>
      <xdr:colOff>304800</xdr:colOff>
      <xdr:row>190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93350"/>
          <a:ext cx="1005840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16</xdr:col>
      <xdr:colOff>304800</xdr:colOff>
      <xdr:row>238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765750"/>
          <a:ext cx="10058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2304"/>
  <sheetViews>
    <sheetView tabSelected="1" workbookViewId="0">
      <selection activeCell="IQ10" sqref="IQ10"/>
    </sheetView>
  </sheetViews>
  <sheetFormatPr baseColWidth="10" defaultColWidth="8.83203125" defaultRowHeight="13"/>
  <cols>
    <col min="2" max="2" width="15.83203125" customWidth="1"/>
    <col min="3" max="3" width="18.33203125" customWidth="1"/>
    <col min="4" max="4" width="23.33203125" bestFit="1" customWidth="1"/>
    <col min="5" max="5" width="24.1640625" bestFit="1" customWidth="1"/>
    <col min="6" max="6" width="21.1640625" bestFit="1" customWidth="1"/>
    <col min="7" max="7" width="22.33203125" bestFit="1" customWidth="1"/>
    <col min="8" max="8" width="23" bestFit="1" customWidth="1"/>
    <col min="9" max="9" width="19.5" bestFit="1" customWidth="1"/>
    <col min="10" max="10" width="30.83203125" bestFit="1" customWidth="1"/>
    <col min="11" max="11" width="29.33203125" bestFit="1" customWidth="1"/>
    <col min="12" max="12" width="29.83203125" bestFit="1" customWidth="1"/>
    <col min="13" max="13" width="28" bestFit="1" customWidth="1"/>
    <col min="14" max="14" width="29.1640625" bestFit="1" customWidth="1"/>
    <col min="15" max="15" width="27.6640625" bestFit="1" customWidth="1"/>
    <col min="16" max="16" width="29.33203125" bestFit="1" customWidth="1"/>
    <col min="17" max="17" width="28" bestFit="1" customWidth="1"/>
    <col min="18" max="19" width="28.5" bestFit="1" customWidth="1"/>
    <col min="20" max="20" width="19.5" bestFit="1" customWidth="1"/>
    <col min="21" max="21" width="29.33203125" bestFit="1" customWidth="1"/>
    <col min="22" max="22" width="26.33203125" bestFit="1" customWidth="1"/>
    <col min="23" max="23" width="24.5" bestFit="1" customWidth="1"/>
    <col min="24" max="24" width="28.1640625" bestFit="1" customWidth="1"/>
    <col min="25" max="25" width="28.6640625" bestFit="1" customWidth="1"/>
    <col min="26" max="26" width="28.5" bestFit="1" customWidth="1"/>
    <col min="27" max="27" width="18.5" bestFit="1" customWidth="1"/>
    <col min="28" max="28" width="29.1640625" bestFit="1" customWidth="1"/>
    <col min="29" max="29" width="25" bestFit="1" customWidth="1"/>
    <col min="30" max="30" width="28" bestFit="1" customWidth="1"/>
    <col min="31" max="31" width="29.5" bestFit="1" customWidth="1"/>
    <col min="32" max="32" width="22.5" bestFit="1" customWidth="1"/>
    <col min="33" max="33" width="25" bestFit="1" customWidth="1"/>
    <col min="34" max="34" width="11" bestFit="1" customWidth="1"/>
    <col min="35" max="35" width="26" bestFit="1" customWidth="1"/>
    <col min="36" max="36" width="20.5" bestFit="1" customWidth="1"/>
    <col min="37" max="38" width="28.1640625" bestFit="1" customWidth="1"/>
    <col min="39" max="39" width="30.5" bestFit="1" customWidth="1"/>
    <col min="40" max="40" width="28.5" bestFit="1" customWidth="1"/>
    <col min="41" max="41" width="27.33203125" bestFit="1" customWidth="1"/>
    <col min="42" max="42" width="29.83203125" bestFit="1" customWidth="1"/>
    <col min="43" max="43" width="27.33203125" bestFit="1" customWidth="1"/>
    <col min="44" max="44" width="26.1640625" bestFit="1" customWidth="1"/>
    <col min="45" max="45" width="28.5" bestFit="1" customWidth="1"/>
    <col min="46" max="46" width="29.5" bestFit="1" customWidth="1"/>
    <col min="47" max="47" width="26" bestFit="1" customWidth="1"/>
    <col min="48" max="48" width="30.33203125" bestFit="1" customWidth="1"/>
    <col min="49" max="49" width="12.6640625" bestFit="1" customWidth="1"/>
    <col min="50" max="50" width="23" bestFit="1" customWidth="1"/>
    <col min="51" max="51" width="22.5" bestFit="1" customWidth="1"/>
    <col min="52" max="52" width="30" bestFit="1" customWidth="1"/>
    <col min="53" max="53" width="20.5" bestFit="1" customWidth="1"/>
    <col min="54" max="54" width="30.5" bestFit="1" customWidth="1"/>
    <col min="55" max="55" width="28.5" bestFit="1" customWidth="1"/>
    <col min="56" max="56" width="29" bestFit="1" customWidth="1"/>
    <col min="57" max="57" width="30" bestFit="1" customWidth="1"/>
    <col min="58" max="58" width="28.5" bestFit="1" customWidth="1"/>
    <col min="59" max="59" width="27.83203125" bestFit="1" customWidth="1"/>
    <col min="60" max="60" width="29.33203125" bestFit="1" customWidth="1"/>
    <col min="61" max="61" width="28.5" bestFit="1" customWidth="1"/>
    <col min="62" max="62" width="23" bestFit="1" customWidth="1"/>
    <col min="63" max="63" width="20.1640625" bestFit="1" customWidth="1"/>
    <col min="64" max="64" width="27.33203125" bestFit="1" customWidth="1"/>
    <col min="65" max="65" width="28.6640625" bestFit="1" customWidth="1"/>
    <col min="66" max="66" width="28.33203125" bestFit="1" customWidth="1"/>
    <col min="67" max="67" width="28.83203125" bestFit="1" customWidth="1"/>
    <col min="68" max="68" width="27" bestFit="1" customWidth="1"/>
    <col min="69" max="69" width="29.83203125" bestFit="1" customWidth="1"/>
    <col min="70" max="70" width="28.5" bestFit="1" customWidth="1"/>
    <col min="71" max="71" width="27.83203125" bestFit="1" customWidth="1"/>
    <col min="72" max="72" width="28.83203125" bestFit="1" customWidth="1"/>
    <col min="73" max="73" width="29.1640625" bestFit="1" customWidth="1"/>
    <col min="74" max="74" width="24.83203125" bestFit="1" customWidth="1"/>
    <col min="75" max="75" width="29" bestFit="1" customWidth="1"/>
    <col min="76" max="76" width="24.6640625" bestFit="1" customWidth="1"/>
    <col min="77" max="77" width="23.5" bestFit="1" customWidth="1"/>
    <col min="78" max="78" width="26.5" bestFit="1" customWidth="1"/>
    <col min="79" max="79" width="28.5" bestFit="1" customWidth="1"/>
    <col min="80" max="80" width="26.5" bestFit="1" customWidth="1"/>
    <col min="81" max="81" width="28.5" bestFit="1" customWidth="1"/>
    <col min="82" max="82" width="27.6640625" bestFit="1" customWidth="1"/>
    <col min="83" max="83" width="22.33203125" bestFit="1" customWidth="1"/>
    <col min="84" max="84" width="21.5" bestFit="1" customWidth="1"/>
    <col min="85" max="85" width="12.5" bestFit="1" customWidth="1"/>
    <col min="86" max="86" width="28.83203125" bestFit="1" customWidth="1"/>
    <col min="87" max="87" width="21.83203125" bestFit="1" customWidth="1"/>
    <col min="88" max="88" width="29.6640625" bestFit="1" customWidth="1"/>
    <col min="89" max="89" width="28" bestFit="1" customWidth="1"/>
    <col min="90" max="90" width="28.5" bestFit="1" customWidth="1"/>
    <col min="91" max="91" width="27" bestFit="1" customWidth="1"/>
    <col min="92" max="92" width="20.1640625" bestFit="1" customWidth="1"/>
    <col min="93" max="93" width="31.33203125" bestFit="1" customWidth="1"/>
    <col min="94" max="94" width="29.83203125" bestFit="1" customWidth="1"/>
    <col min="95" max="95" width="28.5" bestFit="1" customWidth="1"/>
    <col min="96" max="96" width="19.6640625" bestFit="1" customWidth="1"/>
    <col min="97" max="97" width="23.5" bestFit="1" customWidth="1"/>
    <col min="98" max="98" width="30.33203125" bestFit="1" customWidth="1"/>
    <col min="99" max="99" width="30.1640625" bestFit="1" customWidth="1"/>
    <col min="100" max="100" width="29" bestFit="1" customWidth="1"/>
    <col min="101" max="101" width="26.33203125" bestFit="1" customWidth="1"/>
    <col min="102" max="102" width="27.5" bestFit="1" customWidth="1"/>
    <col min="103" max="103" width="29.1640625" bestFit="1" customWidth="1"/>
    <col min="104" max="104" width="29.6640625" bestFit="1" customWidth="1"/>
    <col min="105" max="105" width="27.1640625" bestFit="1" customWidth="1"/>
    <col min="106" max="106" width="20.33203125" bestFit="1" customWidth="1"/>
    <col min="107" max="107" width="26.83203125" bestFit="1" customWidth="1"/>
    <col min="108" max="108" width="16.1640625" bestFit="1" customWidth="1"/>
    <col min="109" max="109" width="29.33203125" bestFit="1" customWidth="1"/>
    <col min="110" max="110" width="26.6640625" bestFit="1" customWidth="1"/>
    <col min="111" max="111" width="23" bestFit="1" customWidth="1"/>
    <col min="112" max="112" width="29.83203125" bestFit="1" customWidth="1"/>
    <col min="113" max="113" width="27.33203125" bestFit="1" customWidth="1"/>
    <col min="114" max="114" width="28.83203125" bestFit="1" customWidth="1"/>
    <col min="115" max="115" width="27.5" bestFit="1" customWidth="1"/>
    <col min="116" max="116" width="20.33203125" bestFit="1" customWidth="1"/>
    <col min="117" max="117" width="22.5" bestFit="1" customWidth="1"/>
    <col min="118" max="118" width="29.1640625" bestFit="1" customWidth="1"/>
    <col min="119" max="119" width="30.1640625" bestFit="1" customWidth="1"/>
    <col min="120" max="120" width="27" bestFit="1" customWidth="1"/>
    <col min="121" max="121" width="30.5" bestFit="1" customWidth="1"/>
    <col min="122" max="122" width="30.83203125" bestFit="1" customWidth="1"/>
    <col min="123" max="123" width="26.1640625" bestFit="1" customWidth="1"/>
    <col min="124" max="124" width="28.83203125" bestFit="1" customWidth="1"/>
    <col min="125" max="125" width="29" bestFit="1" customWidth="1"/>
    <col min="126" max="126" width="27.83203125" bestFit="1" customWidth="1"/>
    <col min="127" max="127" width="28.83203125" bestFit="1" customWidth="1"/>
    <col min="128" max="128" width="30.6640625" bestFit="1" customWidth="1"/>
    <col min="129" max="129" width="27.83203125" bestFit="1" customWidth="1"/>
    <col min="130" max="130" width="27" bestFit="1" customWidth="1"/>
    <col min="131" max="131" width="29.1640625" bestFit="1" customWidth="1"/>
    <col min="132" max="132" width="30.5" bestFit="1" customWidth="1"/>
    <col min="133" max="133" width="28.83203125" bestFit="1" customWidth="1"/>
    <col min="134" max="135" width="28.5" bestFit="1" customWidth="1"/>
    <col min="136" max="136" width="16.33203125" bestFit="1" customWidth="1"/>
    <col min="137" max="137" width="28.6640625" bestFit="1" customWidth="1"/>
    <col min="138" max="138" width="29.33203125" bestFit="1" customWidth="1"/>
    <col min="139" max="139" width="30.5" bestFit="1" customWidth="1"/>
    <col min="140" max="140" width="29.6640625" bestFit="1" customWidth="1"/>
    <col min="141" max="141" width="30.1640625" bestFit="1" customWidth="1"/>
    <col min="142" max="142" width="29.83203125" bestFit="1" customWidth="1"/>
    <col min="143" max="143" width="31.83203125" bestFit="1" customWidth="1"/>
    <col min="144" max="144" width="31.33203125" bestFit="1" customWidth="1"/>
    <col min="145" max="145" width="30" bestFit="1" customWidth="1"/>
    <col min="146" max="146" width="27.5" bestFit="1" customWidth="1"/>
    <col min="147" max="148" width="28.5" bestFit="1" customWidth="1"/>
    <col min="149" max="149" width="24" bestFit="1" customWidth="1"/>
    <col min="150" max="150" width="26.6640625" bestFit="1" customWidth="1"/>
    <col min="151" max="151" width="27.1640625" bestFit="1" customWidth="1"/>
    <col min="152" max="152" width="26.6640625" bestFit="1" customWidth="1"/>
    <col min="153" max="153" width="25.83203125" bestFit="1" customWidth="1"/>
    <col min="154" max="154" width="22.1640625" bestFit="1" customWidth="1"/>
    <col min="155" max="155" width="29.1640625" bestFit="1" customWidth="1"/>
    <col min="156" max="156" width="24.33203125" bestFit="1" customWidth="1"/>
    <col min="157" max="157" width="28.6640625" bestFit="1" customWidth="1"/>
    <col min="158" max="158" width="28.33203125" bestFit="1" customWidth="1"/>
    <col min="159" max="159" width="24.83203125" bestFit="1" customWidth="1"/>
    <col min="160" max="160" width="25.1640625" bestFit="1" customWidth="1"/>
    <col min="161" max="161" width="30" bestFit="1" customWidth="1"/>
    <col min="162" max="162" width="22.1640625" bestFit="1" customWidth="1"/>
    <col min="163" max="163" width="26.1640625" bestFit="1" customWidth="1"/>
    <col min="164" max="164" width="20.1640625" bestFit="1" customWidth="1"/>
    <col min="165" max="165" width="26.1640625" bestFit="1" customWidth="1"/>
    <col min="166" max="166" width="21.5" bestFit="1" customWidth="1"/>
    <col min="167" max="167" width="26.6640625" bestFit="1" customWidth="1"/>
    <col min="168" max="168" width="21.1640625" bestFit="1" customWidth="1"/>
    <col min="169" max="169" width="25.33203125" bestFit="1" customWidth="1"/>
    <col min="170" max="170" width="24.83203125" bestFit="1" customWidth="1"/>
    <col min="171" max="171" width="23.5" bestFit="1" customWidth="1"/>
    <col min="172" max="172" width="23.1640625" bestFit="1" customWidth="1"/>
    <col min="173" max="173" width="25.33203125" bestFit="1" customWidth="1"/>
    <col min="174" max="174" width="27.6640625" bestFit="1" customWidth="1"/>
    <col min="175" max="175" width="23" bestFit="1" customWidth="1"/>
    <col min="176" max="176" width="27.83203125" bestFit="1" customWidth="1"/>
    <col min="177" max="177" width="23.1640625" bestFit="1" customWidth="1"/>
    <col min="178" max="178" width="24.1640625" bestFit="1" customWidth="1"/>
    <col min="179" max="179" width="23.1640625" bestFit="1" customWidth="1"/>
    <col min="180" max="180" width="30" bestFit="1" customWidth="1"/>
    <col min="181" max="181" width="25" bestFit="1" customWidth="1"/>
    <col min="182" max="182" width="20.6640625" bestFit="1" customWidth="1"/>
    <col min="183" max="183" width="27.5" bestFit="1" customWidth="1"/>
    <col min="184" max="184" width="22.1640625" bestFit="1" customWidth="1"/>
    <col min="185" max="185" width="24" bestFit="1" customWidth="1"/>
    <col min="186" max="186" width="27.1640625" bestFit="1" customWidth="1"/>
    <col min="187" max="187" width="29.6640625" bestFit="1" customWidth="1"/>
    <col min="188" max="188" width="25.83203125" bestFit="1" customWidth="1"/>
    <col min="189" max="189" width="22.33203125" bestFit="1" customWidth="1"/>
    <col min="190" max="190" width="24.6640625" bestFit="1" customWidth="1"/>
    <col min="191" max="191" width="23.6640625" bestFit="1" customWidth="1"/>
    <col min="192" max="192" width="30.33203125" bestFit="1" customWidth="1"/>
    <col min="193" max="193" width="29.6640625" bestFit="1" customWidth="1"/>
    <col min="194" max="194" width="25.33203125" bestFit="1" customWidth="1"/>
    <col min="195" max="195" width="30.33203125" bestFit="1" customWidth="1"/>
    <col min="196" max="196" width="29.83203125" bestFit="1" customWidth="1"/>
    <col min="197" max="197" width="27.1640625" bestFit="1" customWidth="1"/>
    <col min="198" max="198" width="27" bestFit="1" customWidth="1"/>
    <col min="199" max="199" width="18" bestFit="1" customWidth="1"/>
    <col min="200" max="200" width="25" bestFit="1" customWidth="1"/>
    <col min="201" max="201" width="26.5" bestFit="1" customWidth="1"/>
    <col min="202" max="202" width="28.33203125" bestFit="1" customWidth="1"/>
    <col min="203" max="203" width="15.5" bestFit="1" customWidth="1"/>
    <col min="204" max="205" width="28" bestFit="1" customWidth="1"/>
    <col min="206" max="206" width="28.6640625" bestFit="1" customWidth="1"/>
    <col min="207" max="207" width="28" bestFit="1" customWidth="1"/>
    <col min="208" max="208" width="28.1640625" bestFit="1" customWidth="1"/>
    <col min="209" max="209" width="27.6640625" bestFit="1" customWidth="1"/>
    <col min="210" max="210" width="28.33203125" bestFit="1" customWidth="1"/>
    <col min="211" max="211" width="28.6640625" bestFit="1" customWidth="1"/>
    <col min="212" max="212" width="28.5" bestFit="1" customWidth="1"/>
    <col min="213" max="214" width="28" bestFit="1" customWidth="1"/>
    <col min="215" max="215" width="27.6640625" bestFit="1" customWidth="1"/>
    <col min="216" max="216" width="28.33203125" bestFit="1" customWidth="1"/>
    <col min="217" max="217" width="23.5" bestFit="1" customWidth="1"/>
    <col min="218" max="218" width="17.5" bestFit="1" customWidth="1"/>
    <col min="219" max="219" width="16.1640625" bestFit="1" customWidth="1"/>
    <col min="220" max="220" width="30.1640625" bestFit="1" customWidth="1"/>
    <col min="221" max="221" width="27.5" bestFit="1" customWidth="1"/>
    <col min="222" max="222" width="28" bestFit="1" customWidth="1"/>
    <col min="223" max="223" width="29.33203125" bestFit="1" customWidth="1"/>
    <col min="224" max="224" width="28.5" bestFit="1" customWidth="1"/>
    <col min="225" max="226" width="27.6640625" bestFit="1" customWidth="1"/>
    <col min="227" max="227" width="28.5" bestFit="1" customWidth="1"/>
    <col min="228" max="228" width="29.1640625" bestFit="1" customWidth="1"/>
    <col min="229" max="229" width="21" bestFit="1" customWidth="1"/>
    <col min="230" max="230" width="29" bestFit="1" customWidth="1"/>
    <col min="231" max="231" width="30.5" bestFit="1" customWidth="1"/>
    <col min="232" max="232" width="28.83203125" bestFit="1" customWidth="1"/>
    <col min="233" max="233" width="28.1640625" bestFit="1" customWidth="1"/>
    <col min="234" max="234" width="29.1640625" bestFit="1" customWidth="1"/>
    <col min="235" max="235" width="28.5" bestFit="1" customWidth="1"/>
    <col min="236" max="236" width="9.83203125" bestFit="1" customWidth="1"/>
    <col min="237" max="237" width="28" bestFit="1" customWidth="1"/>
    <col min="238" max="238" width="30.6640625" bestFit="1" customWidth="1"/>
    <col min="239" max="239" width="28.5" bestFit="1" customWidth="1"/>
    <col min="240" max="240" width="30.6640625" bestFit="1" customWidth="1"/>
    <col min="241" max="241" width="30" bestFit="1" customWidth="1"/>
    <col min="242" max="242" width="27.33203125" bestFit="1" customWidth="1"/>
    <col min="243" max="243" width="9.5" bestFit="1" customWidth="1"/>
    <col min="244" max="244" width="29" bestFit="1" customWidth="1"/>
    <col min="245" max="245" width="27.5" bestFit="1" customWidth="1"/>
    <col min="246" max="246" width="30.33203125" bestFit="1" customWidth="1"/>
    <col min="247" max="247" width="28" bestFit="1" customWidth="1"/>
    <col min="248" max="248" width="28.6640625" bestFit="1" customWidth="1"/>
    <col min="249" max="249" width="26.5" bestFit="1" customWidth="1"/>
    <col min="250" max="250" width="29" bestFit="1" customWidth="1"/>
    <col min="251" max="251" width="29.1640625" bestFit="1" customWidth="1"/>
    <col min="252" max="252" width="26.5" bestFit="1" customWidth="1"/>
    <col min="253" max="253" width="21.5" bestFit="1" customWidth="1"/>
    <col min="254" max="254" width="28.5" bestFit="1" customWidth="1"/>
    <col min="255" max="255" width="29.1640625" bestFit="1" customWidth="1"/>
    <col min="256" max="256" width="22.1640625" bestFit="1" customWidth="1"/>
    <col min="257" max="257" width="24.83203125" bestFit="1" customWidth="1"/>
    <col min="258" max="258" width="18.1640625" bestFit="1" customWidth="1"/>
    <col min="259" max="259" width="27.83203125" bestFit="1" customWidth="1"/>
    <col min="260" max="260" width="29" bestFit="1" customWidth="1"/>
    <col min="261" max="261" width="4.83203125" bestFit="1" customWidth="1"/>
    <col min="262" max="262" width="17.33203125" bestFit="1" customWidth="1"/>
    <col min="263" max="263" width="16.5" bestFit="1" customWidth="1"/>
    <col min="264" max="264" width="11.6640625" bestFit="1" customWidth="1"/>
    <col min="265" max="265" width="27.83203125" bestFit="1" customWidth="1"/>
    <col min="266" max="266" width="17.33203125" bestFit="1" customWidth="1"/>
    <col min="267" max="267" width="28.5" bestFit="1" customWidth="1"/>
  </cols>
  <sheetData>
    <row r="1" spans="1:267">
      <c r="B1" t="s">
        <v>0</v>
      </c>
      <c r="C1" s="2" t="s">
        <v>9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s="2" t="s">
        <v>8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s="2" t="s">
        <v>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s="2" t="s">
        <v>11</v>
      </c>
      <c r="BL1" t="s">
        <v>124</v>
      </c>
      <c r="BM1" t="s">
        <v>125</v>
      </c>
      <c r="BN1" t="s">
        <v>126</v>
      </c>
      <c r="BO1" t="s">
        <v>127</v>
      </c>
      <c r="BP1" t="s">
        <v>128</v>
      </c>
      <c r="BQ1" t="s">
        <v>129</v>
      </c>
      <c r="BR1" t="s">
        <v>130</v>
      </c>
      <c r="BS1" t="s">
        <v>131</v>
      </c>
      <c r="BT1" t="s">
        <v>132</v>
      </c>
      <c r="BU1" t="s">
        <v>133</v>
      </c>
      <c r="BV1" t="s">
        <v>134</v>
      </c>
      <c r="BW1" t="s">
        <v>135</v>
      </c>
      <c r="BX1" t="s">
        <v>136</v>
      </c>
      <c r="BY1" t="s">
        <v>137</v>
      </c>
      <c r="BZ1" t="s">
        <v>138</v>
      </c>
      <c r="CA1" t="s">
        <v>139</v>
      </c>
      <c r="CB1" t="s">
        <v>140</v>
      </c>
      <c r="CC1" t="s">
        <v>141</v>
      </c>
      <c r="CD1" t="s">
        <v>142</v>
      </c>
      <c r="CE1" t="s">
        <v>143</v>
      </c>
      <c r="CF1" t="s">
        <v>144</v>
      </c>
      <c r="CG1" s="2" t="s">
        <v>12</v>
      </c>
      <c r="CH1" t="s">
        <v>145</v>
      </c>
      <c r="CI1" t="s">
        <v>146</v>
      </c>
      <c r="CJ1" t="s">
        <v>147</v>
      </c>
      <c r="CK1" t="s">
        <v>148</v>
      </c>
      <c r="CL1" t="s">
        <v>149</v>
      </c>
      <c r="CM1" t="s">
        <v>150</v>
      </c>
      <c r="CN1" t="s">
        <v>151</v>
      </c>
      <c r="CO1" t="s">
        <v>152</v>
      </c>
      <c r="CP1" t="s">
        <v>153</v>
      </c>
      <c r="CQ1" t="s">
        <v>154</v>
      </c>
      <c r="CR1" t="s">
        <v>155</v>
      </c>
      <c r="CS1" t="s">
        <v>156</v>
      </c>
      <c r="CT1" t="s">
        <v>157</v>
      </c>
      <c r="CU1" t="s">
        <v>158</v>
      </c>
      <c r="CV1" t="s">
        <v>159</v>
      </c>
      <c r="CW1" t="s">
        <v>160</v>
      </c>
      <c r="CX1" t="s">
        <v>161</v>
      </c>
      <c r="CY1" t="s">
        <v>162</v>
      </c>
      <c r="CZ1" t="s">
        <v>163</v>
      </c>
      <c r="DA1" t="s">
        <v>164</v>
      </c>
      <c r="DB1" t="s">
        <v>165</v>
      </c>
      <c r="DC1" t="s">
        <v>166</v>
      </c>
      <c r="DD1" t="s">
        <v>167</v>
      </c>
      <c r="DE1" t="s">
        <v>168</v>
      </c>
      <c r="DF1" t="s">
        <v>169</v>
      </c>
      <c r="DG1" t="s">
        <v>170</v>
      </c>
      <c r="DH1" t="s">
        <v>171</v>
      </c>
      <c r="DI1" t="s">
        <v>172</v>
      </c>
      <c r="DJ1" t="s">
        <v>173</v>
      </c>
      <c r="DK1" t="s">
        <v>174</v>
      </c>
      <c r="DL1" s="2" t="s">
        <v>6</v>
      </c>
      <c r="DM1" t="s">
        <v>175</v>
      </c>
      <c r="DN1" t="s">
        <v>176</v>
      </c>
      <c r="DO1" t="s">
        <v>177</v>
      </c>
      <c r="DP1" t="s">
        <v>178</v>
      </c>
      <c r="DQ1" t="s">
        <v>179</v>
      </c>
      <c r="DR1" t="s">
        <v>180</v>
      </c>
      <c r="DS1" t="s">
        <v>181</v>
      </c>
      <c r="DT1" t="s">
        <v>182</v>
      </c>
      <c r="DU1" t="s">
        <v>183</v>
      </c>
      <c r="DV1" t="s">
        <v>184</v>
      </c>
      <c r="DW1" t="s">
        <v>185</v>
      </c>
      <c r="DX1" t="s">
        <v>186</v>
      </c>
      <c r="DY1" t="s">
        <v>187</v>
      </c>
      <c r="DZ1" t="s">
        <v>188</v>
      </c>
      <c r="EA1" t="s">
        <v>189</v>
      </c>
      <c r="EB1" t="s">
        <v>190</v>
      </c>
      <c r="EC1" t="s">
        <v>191</v>
      </c>
      <c r="ED1" t="s">
        <v>192</v>
      </c>
      <c r="EE1" t="s">
        <v>193</v>
      </c>
      <c r="EF1" s="2" t="s">
        <v>7</v>
      </c>
      <c r="EG1" t="s">
        <v>194</v>
      </c>
      <c r="EH1" t="s">
        <v>195</v>
      </c>
      <c r="EI1" t="s">
        <v>196</v>
      </c>
      <c r="EJ1" t="s">
        <v>197</v>
      </c>
      <c r="EK1" t="s">
        <v>198</v>
      </c>
      <c r="EL1" t="s">
        <v>199</v>
      </c>
      <c r="EM1" t="s">
        <v>200</v>
      </c>
      <c r="EN1" t="s">
        <v>201</v>
      </c>
      <c r="EO1" t="s">
        <v>202</v>
      </c>
      <c r="EP1" t="s">
        <v>203</v>
      </c>
      <c r="EQ1" t="s">
        <v>204</v>
      </c>
      <c r="ER1" t="s">
        <v>205</v>
      </c>
      <c r="ES1" t="s">
        <v>206</v>
      </c>
      <c r="ET1" t="s">
        <v>207</v>
      </c>
      <c r="EU1" t="s">
        <v>208</v>
      </c>
      <c r="EV1" t="s">
        <v>209</v>
      </c>
      <c r="EW1" t="s">
        <v>210</v>
      </c>
      <c r="EX1" t="s">
        <v>211</v>
      </c>
      <c r="EY1" t="s">
        <v>212</v>
      </c>
      <c r="EZ1" t="s">
        <v>213</v>
      </c>
      <c r="FA1" t="s">
        <v>214</v>
      </c>
      <c r="FB1" t="s">
        <v>215</v>
      </c>
      <c r="FC1" t="s">
        <v>216</v>
      </c>
      <c r="FD1" t="s">
        <v>217</v>
      </c>
      <c r="FE1" t="s">
        <v>218</v>
      </c>
      <c r="FF1" t="s">
        <v>219</v>
      </c>
      <c r="FG1" t="s">
        <v>220</v>
      </c>
      <c r="FH1" t="s">
        <v>221</v>
      </c>
      <c r="FI1" t="s">
        <v>222</v>
      </c>
      <c r="FJ1" t="s">
        <v>223</v>
      </c>
      <c r="FK1" t="s">
        <v>224</v>
      </c>
      <c r="FL1" t="s">
        <v>225</v>
      </c>
      <c r="FM1" t="s">
        <v>226</v>
      </c>
      <c r="FN1" t="s">
        <v>227</v>
      </c>
      <c r="FO1" t="s">
        <v>228</v>
      </c>
      <c r="FP1" t="s">
        <v>229</v>
      </c>
      <c r="FQ1" t="s">
        <v>230</v>
      </c>
      <c r="FR1" t="s">
        <v>231</v>
      </c>
      <c r="FS1" t="s">
        <v>232</v>
      </c>
      <c r="FT1" t="s">
        <v>233</v>
      </c>
      <c r="FU1" t="s">
        <v>234</v>
      </c>
      <c r="FV1" t="s">
        <v>235</v>
      </c>
      <c r="FW1" t="s">
        <v>236</v>
      </c>
      <c r="FX1" t="s">
        <v>237</v>
      </c>
      <c r="FY1" t="s">
        <v>238</v>
      </c>
      <c r="FZ1" t="s">
        <v>239</v>
      </c>
      <c r="GA1" t="s">
        <v>240</v>
      </c>
      <c r="GB1" t="s">
        <v>241</v>
      </c>
      <c r="GC1" t="s">
        <v>242</v>
      </c>
      <c r="GD1" t="s">
        <v>243</v>
      </c>
      <c r="GE1" t="s">
        <v>244</v>
      </c>
      <c r="GF1" t="s">
        <v>245</v>
      </c>
      <c r="GG1" t="s">
        <v>246</v>
      </c>
      <c r="GH1" t="s">
        <v>247</v>
      </c>
      <c r="GI1" t="s">
        <v>248</v>
      </c>
      <c r="GJ1" t="s">
        <v>249</v>
      </c>
      <c r="GK1" t="s">
        <v>250</v>
      </c>
      <c r="GL1" t="s">
        <v>251</v>
      </c>
      <c r="GM1" t="s">
        <v>252</v>
      </c>
      <c r="GN1" t="s">
        <v>253</v>
      </c>
      <c r="GO1" t="s">
        <v>254</v>
      </c>
      <c r="GP1" t="s">
        <v>255</v>
      </c>
      <c r="GQ1" t="s">
        <v>256</v>
      </c>
      <c r="GR1" t="s">
        <v>257</v>
      </c>
      <c r="GS1" t="s">
        <v>258</v>
      </c>
      <c r="GT1" t="s">
        <v>259</v>
      </c>
      <c r="GU1" s="2" t="s">
        <v>13</v>
      </c>
      <c r="GV1" t="s">
        <v>18</v>
      </c>
      <c r="GW1" t="s">
        <v>19</v>
      </c>
      <c r="GX1" t="s">
        <v>20</v>
      </c>
      <c r="GY1" t="s">
        <v>21</v>
      </c>
      <c r="GZ1" t="s">
        <v>22</v>
      </c>
      <c r="HA1" t="s">
        <v>23</v>
      </c>
      <c r="HB1" t="s">
        <v>24</v>
      </c>
      <c r="HC1" t="s">
        <v>25</v>
      </c>
      <c r="HD1" t="s">
        <v>26</v>
      </c>
      <c r="HE1" t="s">
        <v>27</v>
      </c>
      <c r="HF1" t="s">
        <v>28</v>
      </c>
      <c r="HG1" t="s">
        <v>29</v>
      </c>
      <c r="HH1" t="s">
        <v>30</v>
      </c>
      <c r="HI1" t="s">
        <v>31</v>
      </c>
      <c r="HJ1" t="s">
        <v>32</v>
      </c>
      <c r="HK1" t="s">
        <v>33</v>
      </c>
      <c r="HL1" t="s">
        <v>34</v>
      </c>
      <c r="HM1" t="s">
        <v>35</v>
      </c>
      <c r="HN1" t="s">
        <v>36</v>
      </c>
      <c r="HO1" t="s">
        <v>37</v>
      </c>
      <c r="HP1" t="s">
        <v>38</v>
      </c>
      <c r="HQ1" t="s">
        <v>39</v>
      </c>
      <c r="HR1" t="s">
        <v>40</v>
      </c>
      <c r="HS1" t="s">
        <v>41</v>
      </c>
      <c r="HT1" t="s">
        <v>42</v>
      </c>
      <c r="HU1" t="s">
        <v>43</v>
      </c>
      <c r="HV1" t="s">
        <v>44</v>
      </c>
      <c r="HW1" t="s">
        <v>45</v>
      </c>
      <c r="HX1" t="s">
        <v>46</v>
      </c>
      <c r="HY1" t="s">
        <v>47</v>
      </c>
      <c r="HZ1" t="s">
        <v>48</v>
      </c>
      <c r="IA1" t="s">
        <v>49</v>
      </c>
      <c r="IB1" s="2" t="s">
        <v>14</v>
      </c>
      <c r="IC1" t="s">
        <v>50</v>
      </c>
      <c r="ID1" t="s">
        <v>51</v>
      </c>
      <c r="IE1" t="s">
        <v>52</v>
      </c>
      <c r="IF1" t="s">
        <v>53</v>
      </c>
      <c r="IG1" t="s">
        <v>54</v>
      </c>
      <c r="IH1" t="s">
        <v>55</v>
      </c>
      <c r="II1" s="2" t="s">
        <v>15</v>
      </c>
      <c r="IJ1" t="s">
        <v>56</v>
      </c>
      <c r="IK1" t="s">
        <v>57</v>
      </c>
      <c r="IL1" t="s">
        <v>58</v>
      </c>
      <c r="IM1" t="s">
        <v>59</v>
      </c>
      <c r="IN1" t="s">
        <v>60</v>
      </c>
      <c r="IO1" s="2" t="s">
        <v>16</v>
      </c>
      <c r="IP1" t="s">
        <v>61</v>
      </c>
      <c r="IQ1" t="s">
        <v>62</v>
      </c>
      <c r="IR1" t="s">
        <v>63</v>
      </c>
      <c r="IS1" s="2" t="s">
        <v>17</v>
      </c>
      <c r="IT1" t="s">
        <v>64</v>
      </c>
      <c r="IU1" t="s">
        <v>65</v>
      </c>
      <c r="IV1" s="2" t="s">
        <v>260</v>
      </c>
      <c r="IW1" t="s">
        <v>261</v>
      </c>
      <c r="IX1" s="2" t="s">
        <v>262</v>
      </c>
      <c r="IY1" t="s">
        <v>263</v>
      </c>
      <c r="IZ1" t="s">
        <v>264</v>
      </c>
      <c r="JA1" s="2" t="s">
        <v>265</v>
      </c>
      <c r="JB1" t="s">
        <v>266</v>
      </c>
      <c r="JC1" t="s">
        <v>267</v>
      </c>
      <c r="JD1" s="2" t="s">
        <v>268</v>
      </c>
      <c r="JE1" t="s">
        <v>269</v>
      </c>
      <c r="JF1" t="s">
        <v>270</v>
      </c>
      <c r="JG1" t="s">
        <v>271</v>
      </c>
    </row>
    <row r="2" spans="1:267">
      <c r="B2" t="s">
        <v>2</v>
      </c>
      <c r="D2" t="e">
        <f ca="1">_xll.BDP(D1,$B$2)</f>
        <v>#NAME?</v>
      </c>
      <c r="E2" t="e">
        <f ca="1">_xll.BDP(E1,$B$2)</f>
        <v>#NAME?</v>
      </c>
      <c r="F2" t="e">
        <f ca="1">_xll.BDP(F1,$B$2)</f>
        <v>#NAME?</v>
      </c>
      <c r="G2" t="e">
        <f ca="1">_xll.BDP(G1,$B$2)</f>
        <v>#NAME?</v>
      </c>
      <c r="H2" t="e">
        <f ca="1">_xll.BDP(H1,$B$2)</f>
        <v>#NAME?</v>
      </c>
      <c r="I2" t="e">
        <f ca="1">_xll.BDP(I1,$B$2)</f>
        <v>#NAME?</v>
      </c>
      <c r="J2" t="e">
        <f ca="1">_xll.BDP(J1,$B$2)</f>
        <v>#NAME?</v>
      </c>
      <c r="K2" t="e">
        <f ca="1">_xll.BDP(K1,$B$2)</f>
        <v>#NAME?</v>
      </c>
      <c r="L2" t="e">
        <f ca="1">_xll.BDP(L1,$B$2)</f>
        <v>#NAME?</v>
      </c>
      <c r="M2" t="e">
        <f ca="1">_xll.BDP(M1,$B$2)</f>
        <v>#NAME?</v>
      </c>
      <c r="N2" t="e">
        <f ca="1">_xll.BDP(N1,$B$2)</f>
        <v>#NAME?</v>
      </c>
      <c r="O2" t="e">
        <f ca="1">_xll.BDP(O1,$B$2)</f>
        <v>#NAME?</v>
      </c>
      <c r="P2" t="e">
        <f ca="1">_xll.BDP(P1,$B$2)</f>
        <v>#NAME?</v>
      </c>
      <c r="Q2" t="e">
        <f ca="1">_xll.BDP(Q1,$B$2)</f>
        <v>#NAME?</v>
      </c>
      <c r="R2" t="e">
        <f ca="1">_xll.BDP(R1,$B$2)</f>
        <v>#NAME?</v>
      </c>
      <c r="S2" t="e">
        <f ca="1">_xll.BDP(S1,$B$2)</f>
        <v>#NAME?</v>
      </c>
      <c r="T2" t="e">
        <f ca="1">_xll.BDP(T1,$B$2)</f>
        <v>#NAME?</v>
      </c>
      <c r="U2" t="e">
        <f ca="1">_xll.BDP(U1,$B$2)</f>
        <v>#NAME?</v>
      </c>
      <c r="V2" t="e">
        <f ca="1">_xll.BDP(V1,$B$2)</f>
        <v>#NAME?</v>
      </c>
      <c r="W2" t="e">
        <f ca="1">_xll.BDP(W1,$B$2)</f>
        <v>#NAME?</v>
      </c>
      <c r="X2" t="e">
        <f ca="1">_xll.BDP(X1,$B$2)</f>
        <v>#NAME?</v>
      </c>
      <c r="Y2" t="e">
        <f ca="1">_xll.BDP(Y1,$B$2)</f>
        <v>#NAME?</v>
      </c>
      <c r="Z2" t="e">
        <f ca="1">_xll.BDP(Z1,$B$2)</f>
        <v>#NAME?</v>
      </c>
      <c r="AA2" t="e">
        <f ca="1">_xll.BDP(AA1,$B$2)</f>
        <v>#NAME?</v>
      </c>
      <c r="AB2" t="e">
        <f ca="1">_xll.BDP(AB1,$B$2)</f>
        <v>#NAME?</v>
      </c>
      <c r="AC2" t="e">
        <f ca="1">_xll.BDP(AC1,$B$2)</f>
        <v>#NAME?</v>
      </c>
      <c r="AD2" t="e">
        <f ca="1">_xll.BDP(AD1,$B$2)</f>
        <v>#NAME?</v>
      </c>
      <c r="AE2" t="e">
        <f ca="1">_xll.BDP(AE1,$B$2)</f>
        <v>#NAME?</v>
      </c>
      <c r="AF2" t="e">
        <f ca="1">_xll.BDP(AF1,$B$2)</f>
        <v>#NAME?</v>
      </c>
      <c r="AG2" t="e">
        <f ca="1">_xll.BDP(AG1,$B$2)</f>
        <v>#NAME?</v>
      </c>
      <c r="AI2" t="e">
        <f ca="1">_xll.BDP(AI1,$B$2)</f>
        <v>#NAME?</v>
      </c>
      <c r="AJ2" t="e">
        <f ca="1">_xll.BDP(AJ1,$B$2)</f>
        <v>#NAME?</v>
      </c>
      <c r="AK2" t="e">
        <f ca="1">_xll.BDP(AK1,$B$2)</f>
        <v>#NAME?</v>
      </c>
      <c r="AL2" t="e">
        <f ca="1">_xll.BDP(AL1,$B$2)</f>
        <v>#NAME?</v>
      </c>
      <c r="AM2" t="e">
        <f ca="1">_xll.BDP(AM1,$B$2)</f>
        <v>#NAME?</v>
      </c>
      <c r="AN2" t="e">
        <f ca="1">_xll.BDP(AN1,$B$2)</f>
        <v>#NAME?</v>
      </c>
      <c r="AO2" t="e">
        <f ca="1">_xll.BDP(AO1,$B$2)</f>
        <v>#NAME?</v>
      </c>
      <c r="AP2" t="e">
        <f ca="1">_xll.BDP(AP1,$B$2)</f>
        <v>#NAME?</v>
      </c>
      <c r="AQ2" t="e">
        <f ca="1">_xll.BDP(AQ1,$B$2)</f>
        <v>#NAME?</v>
      </c>
      <c r="AR2" t="e">
        <f ca="1">_xll.BDP(AR1,$B$2)</f>
        <v>#NAME?</v>
      </c>
      <c r="AS2" t="e">
        <f ca="1">_xll.BDP(AS1,$B$2)</f>
        <v>#NAME?</v>
      </c>
      <c r="AT2" t="e">
        <f ca="1">_xll.BDP(AT1,$B$2)</f>
        <v>#NAME?</v>
      </c>
      <c r="AU2" t="e">
        <f ca="1">_xll.BDP(AU1,$B$2)</f>
        <v>#NAME?</v>
      </c>
      <c r="AV2" t="e">
        <f ca="1">_xll.BDP(AV1,$B$2)</f>
        <v>#NAME?</v>
      </c>
      <c r="AX2" t="e">
        <f ca="1">_xll.BDP(AX1,$B$2)</f>
        <v>#NAME?</v>
      </c>
      <c r="AY2" t="e">
        <f ca="1">_xll.BDP(AY1,$B$2)</f>
        <v>#NAME?</v>
      </c>
      <c r="AZ2" t="e">
        <f ca="1">_xll.BDP(AZ1,$B$2)</f>
        <v>#NAME?</v>
      </c>
      <c r="BA2" t="e">
        <f ca="1">_xll.BDP(BA1,$B$2)</f>
        <v>#NAME?</v>
      </c>
      <c r="BB2" t="e">
        <f ca="1">_xll.BDP(BB1,$B$2)</f>
        <v>#NAME?</v>
      </c>
      <c r="BC2" t="e">
        <f ca="1">_xll.BDP(BC1,$B$2)</f>
        <v>#NAME?</v>
      </c>
      <c r="BD2" t="e">
        <f ca="1">_xll.BDP(BD1,$B$2)</f>
        <v>#NAME?</v>
      </c>
      <c r="BE2" t="e">
        <f ca="1">_xll.BDP(BE1,$B$2)</f>
        <v>#NAME?</v>
      </c>
      <c r="BF2" t="e">
        <f ca="1">_xll.BDP(BF1,$B$2)</f>
        <v>#NAME?</v>
      </c>
      <c r="BG2" t="e">
        <f ca="1">_xll.BDP(BG1,$B$2)</f>
        <v>#NAME?</v>
      </c>
      <c r="BH2" t="e">
        <f ca="1">_xll.BDP(BH1,$B$2)</f>
        <v>#NAME?</v>
      </c>
      <c r="BI2" t="e">
        <f ca="1">_xll.BDP(BI1,$B$2)</f>
        <v>#NAME?</v>
      </c>
      <c r="BJ2" t="e">
        <f ca="1">_xll.BDP(BJ1,$B$2)</f>
        <v>#NAME?</v>
      </c>
      <c r="BL2" t="e">
        <f ca="1">_xll.BDP(BL1,$B$2)</f>
        <v>#NAME?</v>
      </c>
      <c r="BM2" t="e">
        <f ca="1">_xll.BDP(BM1,$B$2)</f>
        <v>#NAME?</v>
      </c>
      <c r="BN2" t="e">
        <f ca="1">_xll.BDP(BN1,$B$2)</f>
        <v>#NAME?</v>
      </c>
      <c r="BO2" t="e">
        <f ca="1">_xll.BDP(BO1,$B$2)</f>
        <v>#NAME?</v>
      </c>
      <c r="BP2" t="e">
        <f ca="1">_xll.BDP(BP1,$B$2)</f>
        <v>#NAME?</v>
      </c>
      <c r="BQ2" t="e">
        <f ca="1">_xll.BDP(BQ1,$B$2)</f>
        <v>#NAME?</v>
      </c>
      <c r="BR2" t="e">
        <f ca="1">_xll.BDP(BR1,$B$2)</f>
        <v>#NAME?</v>
      </c>
      <c r="BS2" t="e">
        <f ca="1">_xll.BDP(BS1,$B$2)</f>
        <v>#NAME?</v>
      </c>
      <c r="BT2" t="e">
        <f ca="1">_xll.BDP(BT1,$B$2)</f>
        <v>#NAME?</v>
      </c>
      <c r="BU2" t="e">
        <f ca="1">_xll.BDP(BU1,$B$2)</f>
        <v>#NAME?</v>
      </c>
      <c r="BV2" t="e">
        <f ca="1">_xll.BDP(BV1,$B$2)</f>
        <v>#NAME?</v>
      </c>
      <c r="BW2" t="e">
        <f ca="1">_xll.BDP(BW1,$B$2)</f>
        <v>#NAME?</v>
      </c>
      <c r="BX2" t="e">
        <f ca="1">_xll.BDP(BX1,$B$2)</f>
        <v>#NAME?</v>
      </c>
      <c r="BY2" t="e">
        <f ca="1">_xll.BDP(BY1,$B$2)</f>
        <v>#NAME?</v>
      </c>
      <c r="BZ2" t="e">
        <f ca="1">_xll.BDP(BZ1,$B$2)</f>
        <v>#NAME?</v>
      </c>
      <c r="CA2" t="e">
        <f ca="1">_xll.BDP(CA1,$B$2)</f>
        <v>#NAME?</v>
      </c>
      <c r="CB2" t="e">
        <f ca="1">_xll.BDP(CB1,$B$2)</f>
        <v>#NAME?</v>
      </c>
      <c r="CC2" t="e">
        <f ca="1">_xll.BDP(CC1,$B$2)</f>
        <v>#NAME?</v>
      </c>
      <c r="CD2" t="e">
        <f ca="1">_xll.BDP(CD1,$B$2)</f>
        <v>#NAME?</v>
      </c>
      <c r="CE2" t="e">
        <f ca="1">_xll.BDP(CE1,$B$2)</f>
        <v>#NAME?</v>
      </c>
      <c r="CF2" t="e">
        <f ca="1">_xll.BDP(CF1,$B$2)</f>
        <v>#NAME?</v>
      </c>
      <c r="CH2" t="e">
        <f ca="1">_xll.BDP(CH1,$B$2)</f>
        <v>#NAME?</v>
      </c>
      <c r="CI2" t="e">
        <f ca="1">_xll.BDP(CI1,$B$2)</f>
        <v>#NAME?</v>
      </c>
      <c r="CJ2" t="e">
        <f ca="1">_xll.BDP(CJ1,$B$2)</f>
        <v>#NAME?</v>
      </c>
      <c r="CK2" t="e">
        <f ca="1">_xll.BDP(CK1,$B$2)</f>
        <v>#NAME?</v>
      </c>
      <c r="CL2" t="e">
        <f ca="1">_xll.BDP(CL1,$B$2)</f>
        <v>#NAME?</v>
      </c>
      <c r="CM2" t="e">
        <f ca="1">_xll.BDP(CM1,$B$2)</f>
        <v>#NAME?</v>
      </c>
      <c r="CN2" t="e">
        <f ca="1">_xll.BDP(CN1,$B$2)</f>
        <v>#NAME?</v>
      </c>
      <c r="CO2" t="e">
        <f ca="1">_xll.BDP(CO1,$B$2)</f>
        <v>#NAME?</v>
      </c>
      <c r="CP2" t="e">
        <f ca="1">_xll.BDP(CP1,$B$2)</f>
        <v>#NAME?</v>
      </c>
      <c r="CQ2" t="e">
        <f ca="1">_xll.BDP(CQ1,$B$2)</f>
        <v>#NAME?</v>
      </c>
      <c r="CR2" t="e">
        <f ca="1">_xll.BDP(CR1,$B$2)</f>
        <v>#NAME?</v>
      </c>
      <c r="CS2" t="e">
        <f ca="1">_xll.BDP(CS1,$B$2)</f>
        <v>#NAME?</v>
      </c>
      <c r="CT2" t="e">
        <f ca="1">_xll.BDP(CT1,$B$2)</f>
        <v>#NAME?</v>
      </c>
      <c r="CU2" t="e">
        <f ca="1">_xll.BDP(CU1,$B$2)</f>
        <v>#NAME?</v>
      </c>
      <c r="CV2" t="e">
        <f ca="1">_xll.BDP(CV1,$B$2)</f>
        <v>#NAME?</v>
      </c>
      <c r="CW2" t="e">
        <f ca="1">_xll.BDP(CW1,$B$2)</f>
        <v>#NAME?</v>
      </c>
      <c r="CX2" t="e">
        <f ca="1">_xll.BDP(CX1,$B$2)</f>
        <v>#NAME?</v>
      </c>
      <c r="CY2" t="e">
        <f ca="1">_xll.BDP(CY1,$B$2)</f>
        <v>#NAME?</v>
      </c>
      <c r="CZ2" t="e">
        <f ca="1">_xll.BDP(CZ1,$B$2)</f>
        <v>#NAME?</v>
      </c>
      <c r="DA2" t="e">
        <f ca="1">_xll.BDP(DA1,$B$2)</f>
        <v>#NAME?</v>
      </c>
      <c r="DB2" t="e">
        <f ca="1">_xll.BDP(DB1,$B$2)</f>
        <v>#NAME?</v>
      </c>
      <c r="DC2" t="e">
        <f ca="1">_xll.BDP(DC1,$B$2)</f>
        <v>#NAME?</v>
      </c>
      <c r="DD2" t="e">
        <f ca="1">_xll.BDP(DD1,$B$2)</f>
        <v>#NAME?</v>
      </c>
      <c r="DE2" t="e">
        <f ca="1">_xll.BDP(DE1,$B$2)</f>
        <v>#NAME?</v>
      </c>
      <c r="DF2" t="e">
        <f ca="1">_xll.BDP(DF1,$B$2)</f>
        <v>#NAME?</v>
      </c>
      <c r="DG2" t="e">
        <f ca="1">_xll.BDP(DG1,$B$2)</f>
        <v>#NAME?</v>
      </c>
      <c r="DH2" t="e">
        <f ca="1">_xll.BDP(DH1,$B$2)</f>
        <v>#NAME?</v>
      </c>
      <c r="DI2" t="e">
        <f ca="1">_xll.BDP(DI1,$B$2)</f>
        <v>#NAME?</v>
      </c>
      <c r="DJ2" t="e">
        <f ca="1">_xll.BDP(DJ1,$B$2)</f>
        <v>#NAME?</v>
      </c>
      <c r="DK2" t="e">
        <f ca="1">_xll.BDP(DK1,$B$2)</f>
        <v>#NAME?</v>
      </c>
      <c r="DM2" t="e">
        <f ca="1">_xll.BDP(DM1,$B$2)</f>
        <v>#NAME?</v>
      </c>
      <c r="DN2" t="e">
        <f ca="1">_xll.BDP(DN1,$B$2)</f>
        <v>#NAME?</v>
      </c>
      <c r="DO2" t="e">
        <f ca="1">_xll.BDP(DO1,$B$2)</f>
        <v>#NAME?</v>
      </c>
      <c r="DP2" t="e">
        <f ca="1">_xll.BDP(DP1,$B$2)</f>
        <v>#NAME?</v>
      </c>
      <c r="DQ2" t="e">
        <f ca="1">_xll.BDP(DQ1,$B$2)</f>
        <v>#NAME?</v>
      </c>
      <c r="DR2" t="e">
        <f ca="1">_xll.BDP(DR1,$B$2)</f>
        <v>#NAME?</v>
      </c>
      <c r="DS2" t="e">
        <f ca="1">_xll.BDP(DS1,$B$2)</f>
        <v>#NAME?</v>
      </c>
      <c r="DT2" t="e">
        <f ca="1">_xll.BDP(DT1,$B$2)</f>
        <v>#NAME?</v>
      </c>
      <c r="DU2" t="e">
        <f ca="1">_xll.BDP(DU1,$B$2)</f>
        <v>#NAME?</v>
      </c>
      <c r="DV2" t="e">
        <f ca="1">_xll.BDP(DV1,$B$2)</f>
        <v>#NAME?</v>
      </c>
      <c r="DW2" t="e">
        <f ca="1">_xll.BDP(DW1,$B$2)</f>
        <v>#NAME?</v>
      </c>
      <c r="DX2" t="e">
        <f ca="1">_xll.BDP(DX1,$B$2)</f>
        <v>#NAME?</v>
      </c>
      <c r="DY2" t="e">
        <f ca="1">_xll.BDP(DY1,$B$2)</f>
        <v>#NAME?</v>
      </c>
      <c r="DZ2" t="e">
        <f ca="1">_xll.BDP(DZ1,$B$2)</f>
        <v>#NAME?</v>
      </c>
      <c r="EA2" t="e">
        <f ca="1">_xll.BDP(EA1,$B$2)</f>
        <v>#NAME?</v>
      </c>
      <c r="EB2" t="e">
        <f ca="1">_xll.BDP(EB1,$B$2)</f>
        <v>#NAME?</v>
      </c>
      <c r="EC2" t="e">
        <f ca="1">_xll.BDP(EC1,$B$2)</f>
        <v>#NAME?</v>
      </c>
      <c r="ED2" t="e">
        <f ca="1">_xll.BDP(ED1,$B$2)</f>
        <v>#NAME?</v>
      </c>
      <c r="EE2" t="e">
        <f ca="1">_xll.BDP(EE1,$B$2)</f>
        <v>#NAME?</v>
      </c>
      <c r="EG2" t="e">
        <f ca="1">_xll.BDP(EG1,$B$2)</f>
        <v>#NAME?</v>
      </c>
      <c r="EH2" t="e">
        <f ca="1">_xll.BDP(EH1,$B$2)</f>
        <v>#NAME?</v>
      </c>
      <c r="EI2" t="e">
        <f ca="1">_xll.BDP(EI1,$B$2)</f>
        <v>#NAME?</v>
      </c>
      <c r="EJ2" t="e">
        <f ca="1">_xll.BDP(EJ1,$B$2)</f>
        <v>#NAME?</v>
      </c>
      <c r="EK2" t="e">
        <f ca="1">_xll.BDP(EK1,$B$2)</f>
        <v>#NAME?</v>
      </c>
      <c r="EL2" t="e">
        <f ca="1">_xll.BDP(EL1,$B$2)</f>
        <v>#NAME?</v>
      </c>
      <c r="EM2" t="e">
        <f ca="1">_xll.BDP(EM1,$B$2)</f>
        <v>#NAME?</v>
      </c>
      <c r="EN2" t="e">
        <f ca="1">_xll.BDP(EN1,$B$2)</f>
        <v>#NAME?</v>
      </c>
      <c r="EO2" t="e">
        <f ca="1">_xll.BDP(EO1,$B$2)</f>
        <v>#NAME?</v>
      </c>
      <c r="EP2" t="e">
        <f ca="1">_xll.BDP(EP1,$B$2)</f>
        <v>#NAME?</v>
      </c>
      <c r="EQ2" t="e">
        <f ca="1">_xll.BDP(EQ1,$B$2)</f>
        <v>#NAME?</v>
      </c>
      <c r="ER2" t="e">
        <f ca="1">_xll.BDP(ER1,$B$2)</f>
        <v>#NAME?</v>
      </c>
      <c r="ES2" t="e">
        <f ca="1">_xll.BDP(ES1,$B$2)</f>
        <v>#NAME?</v>
      </c>
      <c r="ET2" t="e">
        <f ca="1">_xll.BDP(ET1,$B$2)</f>
        <v>#NAME?</v>
      </c>
      <c r="EU2" t="e">
        <f ca="1">_xll.BDP(EU1,$B$2)</f>
        <v>#NAME?</v>
      </c>
      <c r="EV2" t="e">
        <f ca="1">_xll.BDP(EV1,$B$2)</f>
        <v>#NAME?</v>
      </c>
      <c r="EW2" t="e">
        <f ca="1">_xll.BDP(EW1,$B$2)</f>
        <v>#NAME?</v>
      </c>
      <c r="EX2" t="e">
        <f ca="1">_xll.BDP(EX1,$B$2)</f>
        <v>#NAME?</v>
      </c>
      <c r="EY2" t="e">
        <f ca="1">_xll.BDP(EY1,$B$2)</f>
        <v>#NAME?</v>
      </c>
      <c r="EZ2" t="e">
        <f ca="1">_xll.BDP(EZ1,$B$2)</f>
        <v>#NAME?</v>
      </c>
      <c r="FA2" t="e">
        <f ca="1">_xll.BDP(FA1,$B$2)</f>
        <v>#NAME?</v>
      </c>
      <c r="FB2" t="e">
        <f ca="1">_xll.BDP(FB1,$B$2)</f>
        <v>#NAME?</v>
      </c>
      <c r="FC2" t="e">
        <f ca="1">_xll.BDP(FC1,$B$2)</f>
        <v>#NAME?</v>
      </c>
      <c r="FD2" t="e">
        <f ca="1">_xll.BDP(FD1,$B$2)</f>
        <v>#NAME?</v>
      </c>
      <c r="FE2" t="e">
        <f ca="1">_xll.BDP(FE1,$B$2)</f>
        <v>#NAME?</v>
      </c>
      <c r="FF2" t="e">
        <f ca="1">_xll.BDP(FF1,$B$2)</f>
        <v>#NAME?</v>
      </c>
      <c r="FG2" t="e">
        <f ca="1">_xll.BDP(FG1,$B$2)</f>
        <v>#NAME?</v>
      </c>
      <c r="FH2" t="e">
        <f ca="1">_xll.BDP(FH1,$B$2)</f>
        <v>#NAME?</v>
      </c>
      <c r="FI2" t="e">
        <f ca="1">_xll.BDP(FI1,$B$2)</f>
        <v>#NAME?</v>
      </c>
      <c r="FJ2" t="e">
        <f ca="1">_xll.BDP(FJ1,$B$2)</f>
        <v>#NAME?</v>
      </c>
      <c r="FK2" t="e">
        <f ca="1">_xll.BDP(FK1,$B$2)</f>
        <v>#NAME?</v>
      </c>
      <c r="FL2" t="e">
        <f ca="1">_xll.BDP(FL1,$B$2)</f>
        <v>#NAME?</v>
      </c>
      <c r="FM2" t="e">
        <f ca="1">_xll.BDP(FM1,$B$2)</f>
        <v>#NAME?</v>
      </c>
      <c r="FN2" t="e">
        <f ca="1">_xll.BDP(FN1,$B$2)</f>
        <v>#NAME?</v>
      </c>
      <c r="FO2" t="e">
        <f ca="1">_xll.BDP(FO1,$B$2)</f>
        <v>#NAME?</v>
      </c>
      <c r="FP2" t="e">
        <f ca="1">_xll.BDP(FP1,$B$2)</f>
        <v>#NAME?</v>
      </c>
      <c r="FQ2" t="e">
        <f ca="1">_xll.BDP(FQ1,$B$2)</f>
        <v>#NAME?</v>
      </c>
      <c r="FR2" t="e">
        <f ca="1">_xll.BDP(FR1,$B$2)</f>
        <v>#NAME?</v>
      </c>
      <c r="FS2" t="e">
        <f ca="1">_xll.BDP(FS1,$B$2)</f>
        <v>#NAME?</v>
      </c>
      <c r="FT2" t="e">
        <f ca="1">_xll.BDP(FT1,$B$2)</f>
        <v>#NAME?</v>
      </c>
      <c r="FU2" t="e">
        <f ca="1">_xll.BDP(FU1,$B$2)</f>
        <v>#NAME?</v>
      </c>
      <c r="FV2" t="e">
        <f ca="1">_xll.BDP(FV1,$B$2)</f>
        <v>#NAME?</v>
      </c>
      <c r="FW2" t="e">
        <f ca="1">_xll.BDP(FW1,$B$2)</f>
        <v>#NAME?</v>
      </c>
      <c r="FX2" t="e">
        <f ca="1">_xll.BDP(FX1,$B$2)</f>
        <v>#NAME?</v>
      </c>
      <c r="FY2" t="e">
        <f ca="1">_xll.BDP(FY1,$B$2)</f>
        <v>#NAME?</v>
      </c>
      <c r="FZ2" t="e">
        <f ca="1">_xll.BDP(FZ1,$B$2)</f>
        <v>#NAME?</v>
      </c>
      <c r="GA2" t="e">
        <f ca="1">_xll.BDP(GA1,$B$2)</f>
        <v>#NAME?</v>
      </c>
      <c r="GB2" t="e">
        <f ca="1">_xll.BDP(GB1,$B$2)</f>
        <v>#NAME?</v>
      </c>
      <c r="GC2" t="e">
        <f ca="1">_xll.BDP(GC1,$B$2)</f>
        <v>#NAME?</v>
      </c>
      <c r="GD2" t="e">
        <f ca="1">_xll.BDP(GD1,$B$2)</f>
        <v>#NAME?</v>
      </c>
      <c r="GE2" t="e">
        <f ca="1">_xll.BDP(GE1,$B$2)</f>
        <v>#NAME?</v>
      </c>
      <c r="GF2" t="e">
        <f ca="1">_xll.BDP(GF1,$B$2)</f>
        <v>#NAME?</v>
      </c>
      <c r="GG2" t="e">
        <f ca="1">_xll.BDP(GG1,$B$2)</f>
        <v>#NAME?</v>
      </c>
      <c r="GH2" t="e">
        <f ca="1">_xll.BDP(GH1,$B$2)</f>
        <v>#NAME?</v>
      </c>
      <c r="GI2" t="e">
        <f ca="1">_xll.BDP(GI1,$B$2)</f>
        <v>#NAME?</v>
      </c>
      <c r="GJ2" t="e">
        <f ca="1">_xll.BDP(GJ1,$B$2)</f>
        <v>#NAME?</v>
      </c>
      <c r="GK2" t="e">
        <f ca="1">_xll.BDP(GK1,$B$2)</f>
        <v>#NAME?</v>
      </c>
      <c r="GL2" t="e">
        <f ca="1">_xll.BDP(GL1,$B$2)</f>
        <v>#NAME?</v>
      </c>
      <c r="GM2" t="e">
        <f ca="1">_xll.BDP(GM1,$B$2)</f>
        <v>#NAME?</v>
      </c>
      <c r="GN2" t="e">
        <f ca="1">_xll.BDP(GN1,$B$2)</f>
        <v>#NAME?</v>
      </c>
      <c r="GO2" t="e">
        <f ca="1">_xll.BDP(GO1,$B$2)</f>
        <v>#NAME?</v>
      </c>
      <c r="GP2" t="e">
        <f ca="1">_xll.BDP(GP1,$B$2)</f>
        <v>#NAME?</v>
      </c>
      <c r="GQ2" t="e">
        <f ca="1">_xll.BDP(GQ1,$B$2)</f>
        <v>#NAME?</v>
      </c>
      <c r="GR2" t="e">
        <f ca="1">_xll.BDP(GR1,$B$2)</f>
        <v>#NAME?</v>
      </c>
      <c r="GS2" t="e">
        <f ca="1">_xll.BDP(GS1,$B$2)</f>
        <v>#NAME?</v>
      </c>
      <c r="GT2" t="e">
        <f ca="1">_xll.BDP(GT1,$B$2)</f>
        <v>#NAME?</v>
      </c>
      <c r="GV2" t="e">
        <f ca="1">_xll.BDP(GV1,$B$2)</f>
        <v>#NAME?</v>
      </c>
      <c r="GW2" t="e">
        <f ca="1">_xll.BDP(GW1,$B$2)</f>
        <v>#NAME?</v>
      </c>
      <c r="GX2" t="e">
        <f ca="1">_xll.BDP(GX1,$B$2)</f>
        <v>#NAME?</v>
      </c>
      <c r="GY2" t="e">
        <f ca="1">_xll.BDP(GY1,$B$2)</f>
        <v>#NAME?</v>
      </c>
      <c r="GZ2" t="e">
        <f ca="1">_xll.BDP(GZ1,$B$2)</f>
        <v>#NAME?</v>
      </c>
      <c r="HA2" t="e">
        <f ca="1">_xll.BDP(HA1,$B$2)</f>
        <v>#NAME?</v>
      </c>
      <c r="HB2" t="e">
        <f ca="1">_xll.BDP(HB1,$B$2)</f>
        <v>#NAME?</v>
      </c>
      <c r="HC2" t="e">
        <f ca="1">_xll.BDP(HC1,$B$2)</f>
        <v>#NAME?</v>
      </c>
      <c r="HD2" t="e">
        <f ca="1">_xll.BDP(HD1,$B$2)</f>
        <v>#NAME?</v>
      </c>
      <c r="HE2" t="e">
        <f ca="1">_xll.BDP(HE1,$B$2)</f>
        <v>#NAME?</v>
      </c>
      <c r="HF2" t="e">
        <f ca="1">_xll.BDP(HF1,$B$2)</f>
        <v>#NAME?</v>
      </c>
      <c r="HG2" t="e">
        <f ca="1">_xll.BDP(HG1,$B$2)</f>
        <v>#NAME?</v>
      </c>
      <c r="HH2" t="e">
        <f ca="1">_xll.BDP(HH1,$B$2)</f>
        <v>#NAME?</v>
      </c>
      <c r="HI2" t="e">
        <f ca="1">_xll.BDP(HI1,$B$2)</f>
        <v>#NAME?</v>
      </c>
      <c r="HJ2" t="e">
        <f ca="1">_xll.BDP(HJ1,$B$2)</f>
        <v>#NAME?</v>
      </c>
      <c r="HK2" t="e">
        <f ca="1">_xll.BDP(HK1,$B$2)</f>
        <v>#NAME?</v>
      </c>
      <c r="HL2" t="e">
        <f ca="1">_xll.BDP(HL1,$B$2)</f>
        <v>#NAME?</v>
      </c>
      <c r="HM2" t="e">
        <f ca="1">_xll.BDP(HM1,$B$2)</f>
        <v>#NAME?</v>
      </c>
      <c r="HN2" t="e">
        <f ca="1">_xll.BDP(HN1,$B$2)</f>
        <v>#NAME?</v>
      </c>
      <c r="HO2" t="e">
        <f ca="1">_xll.BDP(HO1,$B$2)</f>
        <v>#NAME?</v>
      </c>
      <c r="HP2" t="e">
        <f ca="1">_xll.BDP(HP1,$B$2)</f>
        <v>#NAME?</v>
      </c>
      <c r="HQ2" t="e">
        <f ca="1">_xll.BDP(HQ1,$B$2)</f>
        <v>#NAME?</v>
      </c>
      <c r="HR2" t="e">
        <f ca="1">_xll.BDP(HR1,$B$2)</f>
        <v>#NAME?</v>
      </c>
      <c r="HS2" t="e">
        <f ca="1">_xll.BDP(HS1,$B$2)</f>
        <v>#NAME?</v>
      </c>
      <c r="HT2" t="e">
        <f ca="1">_xll.BDP(HT1,$B$2)</f>
        <v>#NAME?</v>
      </c>
      <c r="HU2" t="e">
        <f ca="1">_xll.BDP(HU1,$B$2)</f>
        <v>#NAME?</v>
      </c>
      <c r="HV2" t="e">
        <f ca="1">_xll.BDP(HV1,$B$2)</f>
        <v>#NAME?</v>
      </c>
      <c r="HW2" t="e">
        <f ca="1">_xll.BDP(HW1,$B$2)</f>
        <v>#NAME?</v>
      </c>
      <c r="HX2" t="e">
        <f ca="1">_xll.BDP(HX1,$B$2)</f>
        <v>#NAME?</v>
      </c>
      <c r="HY2" t="e">
        <f ca="1">_xll.BDP(HY1,$B$2)</f>
        <v>#NAME?</v>
      </c>
      <c r="HZ2" t="e">
        <f ca="1">_xll.BDP(HZ1,$B$2)</f>
        <v>#NAME?</v>
      </c>
      <c r="IA2" t="e">
        <f ca="1">_xll.BDP(IA1,$B$2)</f>
        <v>#NAME?</v>
      </c>
      <c r="IC2" t="e">
        <f ca="1">_xll.BDP(IC1,$B$2)</f>
        <v>#NAME?</v>
      </c>
      <c r="ID2" t="e">
        <f ca="1">_xll.BDP(ID1,$B$2)</f>
        <v>#NAME?</v>
      </c>
      <c r="IE2" t="e">
        <f ca="1">_xll.BDP(IE1,$B$2)</f>
        <v>#NAME?</v>
      </c>
      <c r="IF2" t="e">
        <f ca="1">_xll.BDP(IF1,$B$2)</f>
        <v>#NAME?</v>
      </c>
      <c r="IG2" t="e">
        <f ca="1">_xll.BDP(IG1,$B$2)</f>
        <v>#NAME?</v>
      </c>
      <c r="IH2" t="e">
        <f ca="1">_xll.BDP(IH1,$B$2)</f>
        <v>#NAME?</v>
      </c>
      <c r="IJ2" t="e">
        <f ca="1">_xll.BDP(IJ1,$B$2)</f>
        <v>#NAME?</v>
      </c>
      <c r="IK2" t="e">
        <f ca="1">_xll.BDP(IK1,$B$2)</f>
        <v>#NAME?</v>
      </c>
      <c r="IL2" t="e">
        <f ca="1">_xll.BDP(IL1,$B$2)</f>
        <v>#NAME?</v>
      </c>
      <c r="IM2" t="e">
        <f ca="1">_xll.BDP(IM1,$B$2)</f>
        <v>#NAME?</v>
      </c>
      <c r="IN2" t="e">
        <f ca="1">_xll.BDP(IN1,$B$2)</f>
        <v>#NAME?</v>
      </c>
      <c r="IP2" t="e">
        <f ca="1">_xll.BDP(IP1,$B$2)</f>
        <v>#NAME?</v>
      </c>
      <c r="IQ2" t="e">
        <f ca="1">_xll.BDP(IQ1,$B$2)</f>
        <v>#NAME?</v>
      </c>
      <c r="IR2" t="e">
        <f ca="1">_xll.BDP(IR1,$B$2)</f>
        <v>#NAME?</v>
      </c>
      <c r="IT2" t="e">
        <f ca="1">_xll.BDP(IT1,$B$2)</f>
        <v>#NAME?</v>
      </c>
      <c r="IU2" t="e">
        <f ca="1">_xll.BDP(IU1,$B$2)</f>
        <v>#NAME?</v>
      </c>
      <c r="IW2" t="e">
        <f ca="1">_xll.BDP(IW1,$B$2)</f>
        <v>#NAME?</v>
      </c>
      <c r="IY2" t="e">
        <f ca="1">_xll.BDP(IY1,$B$2)</f>
        <v>#NAME?</v>
      </c>
      <c r="IZ2" t="e">
        <f ca="1">_xll.BDP(IZ1,$B$2)</f>
        <v>#NAME?</v>
      </c>
      <c r="JB2" t="e">
        <f ca="1">_xll.BDP(JB1,$B$2)</f>
        <v>#NAME?</v>
      </c>
      <c r="JC2" t="e">
        <f ca="1">_xll.BDP(JC1,$B$2)</f>
        <v>#NAME?</v>
      </c>
      <c r="JE2" t="e">
        <f ca="1">_xll.BDP(JE1,$B$2)</f>
        <v>#NAME?</v>
      </c>
      <c r="JF2" t="e">
        <f ca="1">_xll.BDP(JF1,$B$2)</f>
        <v>#NAME?</v>
      </c>
      <c r="JG2" t="e">
        <f ca="1">_xll.BDP(JG1,$B$2)</f>
        <v>#NAME?</v>
      </c>
    </row>
    <row r="3" spans="1:267">
      <c r="B3" t="s">
        <v>1</v>
      </c>
      <c r="D3" t="e">
        <f ca="1">_xll.BDP(D1,$B$3)</f>
        <v>#NAME?</v>
      </c>
      <c r="E3" t="e">
        <f ca="1">_xll.BDP(E1,$B$3)</f>
        <v>#NAME?</v>
      </c>
      <c r="F3" t="e">
        <f ca="1">_xll.BDP(F1,$B$3)</f>
        <v>#NAME?</v>
      </c>
      <c r="G3" t="e">
        <f ca="1">_xll.BDP(G1,$B$3)</f>
        <v>#NAME?</v>
      </c>
      <c r="H3" t="e">
        <f ca="1">_xll.BDP(H1,$B$3)</f>
        <v>#NAME?</v>
      </c>
      <c r="I3" t="e">
        <f ca="1">_xll.BDP(I1,$B$3)</f>
        <v>#NAME?</v>
      </c>
      <c r="J3" t="e">
        <f ca="1">_xll.BDP(J1,$B$3)</f>
        <v>#NAME?</v>
      </c>
      <c r="K3" t="e">
        <f ca="1">_xll.BDP(K1,$B$3)</f>
        <v>#NAME?</v>
      </c>
      <c r="L3" t="e">
        <f ca="1">_xll.BDP(L1,$B$3)</f>
        <v>#NAME?</v>
      </c>
      <c r="M3" t="e">
        <f ca="1">_xll.BDP(M1,$B$3)</f>
        <v>#NAME?</v>
      </c>
      <c r="N3" t="e">
        <f ca="1">_xll.BDP(N1,$B$3)</f>
        <v>#NAME?</v>
      </c>
      <c r="O3" t="e">
        <f ca="1">_xll.BDP(O1,$B$3)</f>
        <v>#NAME?</v>
      </c>
      <c r="P3" t="e">
        <f ca="1">_xll.BDP(P1,$B$3)</f>
        <v>#NAME?</v>
      </c>
      <c r="Q3" t="e">
        <f ca="1">_xll.BDP(Q1,$B$3)</f>
        <v>#NAME?</v>
      </c>
      <c r="R3" t="e">
        <f ca="1">_xll.BDP(R1,$B$3)</f>
        <v>#NAME?</v>
      </c>
      <c r="S3" t="e">
        <f ca="1">_xll.BDP(S1,$B$3)</f>
        <v>#NAME?</v>
      </c>
      <c r="T3" t="e">
        <f ca="1">_xll.BDP(T1,$B$3)</f>
        <v>#NAME?</v>
      </c>
      <c r="U3" t="e">
        <f ca="1">_xll.BDP(U1,$B$3)</f>
        <v>#NAME?</v>
      </c>
      <c r="V3" t="e">
        <f ca="1">_xll.BDP(V1,$B$3)</f>
        <v>#NAME?</v>
      </c>
      <c r="W3" t="e">
        <f ca="1">_xll.BDP(W1,$B$3)</f>
        <v>#NAME?</v>
      </c>
      <c r="X3" t="e">
        <f ca="1">_xll.BDP(X1,$B$3)</f>
        <v>#NAME?</v>
      </c>
      <c r="Y3" t="e">
        <f ca="1">_xll.BDP(Y1,$B$3)</f>
        <v>#NAME?</v>
      </c>
      <c r="Z3" t="e">
        <f ca="1">_xll.BDP(Z1,$B$3)</f>
        <v>#NAME?</v>
      </c>
      <c r="AA3" t="e">
        <f ca="1">_xll.BDP(AA1,$B$3)</f>
        <v>#NAME?</v>
      </c>
      <c r="AB3" t="e">
        <f ca="1">_xll.BDP(AB1,$B$3)</f>
        <v>#NAME?</v>
      </c>
      <c r="AC3" t="e">
        <f ca="1">_xll.BDP(AC1,$B$3)</f>
        <v>#NAME?</v>
      </c>
      <c r="AD3" t="e">
        <f ca="1">_xll.BDP(AD1,$B$3)</f>
        <v>#NAME?</v>
      </c>
      <c r="AE3" t="e">
        <f ca="1">_xll.BDP(AE1,$B$3)</f>
        <v>#NAME?</v>
      </c>
      <c r="AF3" t="e">
        <f ca="1">_xll.BDP(AF1,$B$3)</f>
        <v>#NAME?</v>
      </c>
      <c r="AG3" t="e">
        <f ca="1">_xll.BDP(AG1,$B$3)</f>
        <v>#NAME?</v>
      </c>
      <c r="AI3" t="e">
        <f ca="1">_xll.BDP(AI1,$B$3)</f>
        <v>#NAME?</v>
      </c>
      <c r="AJ3" t="e">
        <f ca="1">_xll.BDP(AJ1,$B$3)</f>
        <v>#NAME?</v>
      </c>
      <c r="AK3" t="e">
        <f ca="1">_xll.BDP(AK1,$B$3)</f>
        <v>#NAME?</v>
      </c>
      <c r="AL3" t="e">
        <f ca="1">_xll.BDP(AL1,$B$3)</f>
        <v>#NAME?</v>
      </c>
      <c r="AM3" t="e">
        <f ca="1">_xll.BDP(AM1,$B$3)</f>
        <v>#NAME?</v>
      </c>
      <c r="AN3" t="e">
        <f ca="1">_xll.BDP(AN1,$B$3)</f>
        <v>#NAME?</v>
      </c>
      <c r="AO3" t="e">
        <f ca="1">_xll.BDP(AO1,$B$3)</f>
        <v>#NAME?</v>
      </c>
      <c r="AP3" t="e">
        <f ca="1">_xll.BDP(AP1,$B$3)</f>
        <v>#NAME?</v>
      </c>
      <c r="AQ3" t="e">
        <f ca="1">_xll.BDP(AQ1,$B$3)</f>
        <v>#NAME?</v>
      </c>
      <c r="AR3" t="e">
        <f ca="1">_xll.BDP(AR1,$B$3)</f>
        <v>#NAME?</v>
      </c>
      <c r="AS3" t="e">
        <f ca="1">_xll.BDP(AS1,$B$3)</f>
        <v>#NAME?</v>
      </c>
      <c r="AT3" t="e">
        <f ca="1">_xll.BDP(AT1,$B$3)</f>
        <v>#NAME?</v>
      </c>
      <c r="AU3" t="e">
        <f ca="1">_xll.BDP(AU1,$B$3)</f>
        <v>#NAME?</v>
      </c>
      <c r="AV3" t="e">
        <f ca="1">_xll.BDP(AV1,$B$3)</f>
        <v>#NAME?</v>
      </c>
      <c r="AX3" t="e">
        <f ca="1">_xll.BDP(AX1,$B$3)</f>
        <v>#NAME?</v>
      </c>
      <c r="AY3" t="e">
        <f ca="1">_xll.BDP(AY1,$B$3)</f>
        <v>#NAME?</v>
      </c>
      <c r="AZ3" t="e">
        <f ca="1">_xll.BDP(AZ1,$B$3)</f>
        <v>#NAME?</v>
      </c>
      <c r="BA3" t="e">
        <f ca="1">_xll.BDP(BA1,$B$3)</f>
        <v>#NAME?</v>
      </c>
      <c r="BB3" t="e">
        <f ca="1">_xll.BDP(BB1,$B$3)</f>
        <v>#NAME?</v>
      </c>
      <c r="BC3" t="e">
        <f ca="1">_xll.BDP(BC1,$B$3)</f>
        <v>#NAME?</v>
      </c>
      <c r="BD3" t="e">
        <f ca="1">_xll.BDP(BD1,$B$3)</f>
        <v>#NAME?</v>
      </c>
      <c r="BE3" t="e">
        <f ca="1">_xll.BDP(BE1,$B$3)</f>
        <v>#NAME?</v>
      </c>
      <c r="BF3" t="e">
        <f ca="1">_xll.BDP(BF1,$B$3)</f>
        <v>#NAME?</v>
      </c>
      <c r="BG3" t="e">
        <f ca="1">_xll.BDP(BG1,$B$3)</f>
        <v>#NAME?</v>
      </c>
      <c r="BH3" t="e">
        <f ca="1">_xll.BDP(BH1,$B$3)</f>
        <v>#NAME?</v>
      </c>
      <c r="BI3" t="e">
        <f ca="1">_xll.BDP(BI1,$B$3)</f>
        <v>#NAME?</v>
      </c>
      <c r="BJ3" t="e">
        <f ca="1">_xll.BDP(BJ1,$B$3)</f>
        <v>#NAME?</v>
      </c>
      <c r="BL3" t="e">
        <f ca="1">_xll.BDP(BL1,$B$3)</f>
        <v>#NAME?</v>
      </c>
      <c r="BM3" t="e">
        <f ca="1">_xll.BDP(BM1,$B$3)</f>
        <v>#NAME?</v>
      </c>
      <c r="BN3" t="e">
        <f ca="1">_xll.BDP(BN1,$B$3)</f>
        <v>#NAME?</v>
      </c>
      <c r="BO3" t="e">
        <f ca="1">_xll.BDP(BO1,$B$3)</f>
        <v>#NAME?</v>
      </c>
      <c r="BP3" t="e">
        <f ca="1">_xll.BDP(BP1,$B$3)</f>
        <v>#NAME?</v>
      </c>
      <c r="BQ3" t="e">
        <f ca="1">_xll.BDP(BQ1,$B$3)</f>
        <v>#NAME?</v>
      </c>
      <c r="BR3" t="e">
        <f ca="1">_xll.BDP(BR1,$B$3)</f>
        <v>#NAME?</v>
      </c>
      <c r="BS3" t="e">
        <f ca="1">_xll.BDP(BS1,$B$3)</f>
        <v>#NAME?</v>
      </c>
      <c r="BT3" t="e">
        <f ca="1">_xll.BDP(BT1,$B$3)</f>
        <v>#NAME?</v>
      </c>
      <c r="BU3" t="e">
        <f ca="1">_xll.BDP(BU1,$B$3)</f>
        <v>#NAME?</v>
      </c>
      <c r="BV3" t="e">
        <f ca="1">_xll.BDP(BV1,$B$3)</f>
        <v>#NAME?</v>
      </c>
      <c r="BW3" t="e">
        <f ca="1">_xll.BDP(BW1,$B$3)</f>
        <v>#NAME?</v>
      </c>
      <c r="BX3" t="e">
        <f ca="1">_xll.BDP(BX1,$B$3)</f>
        <v>#NAME?</v>
      </c>
      <c r="BY3" t="e">
        <f ca="1">_xll.BDP(BY1,$B$3)</f>
        <v>#NAME?</v>
      </c>
      <c r="BZ3" t="e">
        <f ca="1">_xll.BDP(BZ1,$B$3)</f>
        <v>#NAME?</v>
      </c>
      <c r="CA3" t="e">
        <f ca="1">_xll.BDP(CA1,$B$3)</f>
        <v>#NAME?</v>
      </c>
      <c r="CB3" t="e">
        <f ca="1">_xll.BDP(CB1,$B$3)</f>
        <v>#NAME?</v>
      </c>
      <c r="CC3" t="e">
        <f ca="1">_xll.BDP(CC1,$B$3)</f>
        <v>#NAME?</v>
      </c>
      <c r="CD3" t="e">
        <f ca="1">_xll.BDP(CD1,$B$3)</f>
        <v>#NAME?</v>
      </c>
      <c r="CE3" t="e">
        <f ca="1">_xll.BDP(CE1,$B$3)</f>
        <v>#NAME?</v>
      </c>
      <c r="CF3" t="e">
        <f ca="1">_xll.BDP(CF1,$B$3)</f>
        <v>#NAME?</v>
      </c>
      <c r="CH3" t="e">
        <f ca="1">_xll.BDP(CH1,$B$3)</f>
        <v>#NAME?</v>
      </c>
      <c r="CI3" t="e">
        <f ca="1">_xll.BDP(CI1,$B$3)</f>
        <v>#NAME?</v>
      </c>
      <c r="CJ3" t="e">
        <f ca="1">_xll.BDP(CJ1,$B$3)</f>
        <v>#NAME?</v>
      </c>
      <c r="CK3" t="e">
        <f ca="1">_xll.BDP(CK1,$B$3)</f>
        <v>#NAME?</v>
      </c>
      <c r="CL3" t="e">
        <f ca="1">_xll.BDP(CL1,$B$3)</f>
        <v>#NAME?</v>
      </c>
      <c r="CM3" t="e">
        <f ca="1">_xll.BDP(CM1,$B$3)</f>
        <v>#NAME?</v>
      </c>
      <c r="CN3" t="e">
        <f ca="1">_xll.BDP(CN1,$B$3)</f>
        <v>#NAME?</v>
      </c>
      <c r="CO3" t="e">
        <f ca="1">_xll.BDP(CO1,$B$3)</f>
        <v>#NAME?</v>
      </c>
      <c r="CP3" t="e">
        <f ca="1">_xll.BDP(CP1,$B$3)</f>
        <v>#NAME?</v>
      </c>
      <c r="CQ3" t="e">
        <f ca="1">_xll.BDP(CQ1,$B$3)</f>
        <v>#NAME?</v>
      </c>
      <c r="CR3" t="e">
        <f ca="1">_xll.BDP(CR1,$B$3)</f>
        <v>#NAME?</v>
      </c>
      <c r="CS3" t="e">
        <f ca="1">_xll.BDP(CS1,$B$3)</f>
        <v>#NAME?</v>
      </c>
      <c r="CT3" t="e">
        <f ca="1">_xll.BDP(CT1,$B$3)</f>
        <v>#NAME?</v>
      </c>
      <c r="CU3" t="e">
        <f ca="1">_xll.BDP(CU1,$B$3)</f>
        <v>#NAME?</v>
      </c>
      <c r="CV3" t="e">
        <f ca="1">_xll.BDP(CV1,$B$3)</f>
        <v>#NAME?</v>
      </c>
      <c r="CW3" t="e">
        <f ca="1">_xll.BDP(CW1,$B$3)</f>
        <v>#NAME?</v>
      </c>
      <c r="CX3" t="e">
        <f ca="1">_xll.BDP(CX1,$B$3)</f>
        <v>#NAME?</v>
      </c>
      <c r="CY3" t="e">
        <f ca="1">_xll.BDP(CY1,$B$3)</f>
        <v>#NAME?</v>
      </c>
      <c r="CZ3" t="e">
        <f ca="1">_xll.BDP(CZ1,$B$3)</f>
        <v>#NAME?</v>
      </c>
      <c r="DA3" t="e">
        <f ca="1">_xll.BDP(DA1,$B$3)</f>
        <v>#NAME?</v>
      </c>
      <c r="DB3" t="e">
        <f ca="1">_xll.BDP(DB1,$B$3)</f>
        <v>#NAME?</v>
      </c>
      <c r="DC3" t="e">
        <f ca="1">_xll.BDP(DC1,$B$3)</f>
        <v>#NAME?</v>
      </c>
      <c r="DD3" t="e">
        <f ca="1">_xll.BDP(DD1,$B$3)</f>
        <v>#NAME?</v>
      </c>
      <c r="DE3" t="e">
        <f ca="1">_xll.BDP(DE1,$B$3)</f>
        <v>#NAME?</v>
      </c>
      <c r="DF3" t="e">
        <f ca="1">_xll.BDP(DF1,$B$3)</f>
        <v>#NAME?</v>
      </c>
      <c r="DG3" t="e">
        <f ca="1">_xll.BDP(DG1,$B$3)</f>
        <v>#NAME?</v>
      </c>
      <c r="DH3" t="e">
        <f ca="1">_xll.BDP(DH1,$B$3)</f>
        <v>#NAME?</v>
      </c>
      <c r="DI3" t="e">
        <f ca="1">_xll.BDP(DI1,$B$3)</f>
        <v>#NAME?</v>
      </c>
      <c r="DJ3" t="e">
        <f ca="1">_xll.BDP(DJ1,$B$3)</f>
        <v>#NAME?</v>
      </c>
      <c r="DK3" t="e">
        <f ca="1">_xll.BDP(DK1,$B$3)</f>
        <v>#NAME?</v>
      </c>
      <c r="DM3" t="e">
        <f ca="1">_xll.BDP(DM1,$B$3)</f>
        <v>#NAME?</v>
      </c>
      <c r="DN3" t="e">
        <f ca="1">_xll.BDP(DN1,$B$3)</f>
        <v>#NAME?</v>
      </c>
      <c r="DO3" t="e">
        <f ca="1">_xll.BDP(DO1,$B$3)</f>
        <v>#NAME?</v>
      </c>
      <c r="DP3" t="e">
        <f ca="1">_xll.BDP(DP1,$B$3)</f>
        <v>#NAME?</v>
      </c>
      <c r="DQ3" t="e">
        <f ca="1">_xll.BDP(DQ1,$B$3)</f>
        <v>#NAME?</v>
      </c>
      <c r="DR3" t="e">
        <f ca="1">_xll.BDP(DR1,$B$3)</f>
        <v>#NAME?</v>
      </c>
      <c r="DS3" t="e">
        <f ca="1">_xll.BDP(DS1,$B$3)</f>
        <v>#NAME?</v>
      </c>
      <c r="DT3" t="e">
        <f ca="1">_xll.BDP(DT1,$B$3)</f>
        <v>#NAME?</v>
      </c>
      <c r="DU3" t="e">
        <f ca="1">_xll.BDP(DU1,$B$3)</f>
        <v>#NAME?</v>
      </c>
      <c r="DV3" t="e">
        <f ca="1">_xll.BDP(DV1,$B$3)</f>
        <v>#NAME?</v>
      </c>
      <c r="DW3" t="e">
        <f ca="1">_xll.BDP(DW1,$B$3)</f>
        <v>#NAME?</v>
      </c>
      <c r="DX3" t="e">
        <f ca="1">_xll.BDP(DX1,$B$3)</f>
        <v>#NAME?</v>
      </c>
      <c r="DY3" t="e">
        <f ca="1">_xll.BDP(DY1,$B$3)</f>
        <v>#NAME?</v>
      </c>
      <c r="DZ3" t="e">
        <f ca="1">_xll.BDP(DZ1,$B$3)</f>
        <v>#NAME?</v>
      </c>
      <c r="EA3" t="e">
        <f ca="1">_xll.BDP(EA1,$B$3)</f>
        <v>#NAME?</v>
      </c>
      <c r="EB3" t="e">
        <f ca="1">_xll.BDP(EB1,$B$3)</f>
        <v>#NAME?</v>
      </c>
      <c r="EC3" t="e">
        <f ca="1">_xll.BDP(EC1,$B$3)</f>
        <v>#NAME?</v>
      </c>
      <c r="ED3" t="e">
        <f ca="1">_xll.BDP(ED1,$B$3)</f>
        <v>#NAME?</v>
      </c>
      <c r="EE3" t="e">
        <f ca="1">_xll.BDP(EE1,$B$3)</f>
        <v>#NAME?</v>
      </c>
      <c r="EG3" t="e">
        <f ca="1">_xll.BDP(EG1,$B$3)</f>
        <v>#NAME?</v>
      </c>
      <c r="EH3" t="e">
        <f ca="1">_xll.BDP(EH1,$B$3)</f>
        <v>#NAME?</v>
      </c>
      <c r="EI3" t="e">
        <f ca="1">_xll.BDP(EI1,$B$3)</f>
        <v>#NAME?</v>
      </c>
      <c r="EJ3" t="e">
        <f ca="1">_xll.BDP(EJ1,$B$3)</f>
        <v>#NAME?</v>
      </c>
      <c r="EK3" t="e">
        <f ca="1">_xll.BDP(EK1,$B$3)</f>
        <v>#NAME?</v>
      </c>
      <c r="EL3" t="e">
        <f ca="1">_xll.BDP(EL1,$B$3)</f>
        <v>#NAME?</v>
      </c>
      <c r="EM3" t="e">
        <f ca="1">_xll.BDP(EM1,$B$3)</f>
        <v>#NAME?</v>
      </c>
      <c r="EN3" t="e">
        <f ca="1">_xll.BDP(EN1,$B$3)</f>
        <v>#NAME?</v>
      </c>
      <c r="EO3" t="e">
        <f ca="1">_xll.BDP(EO1,$B$3)</f>
        <v>#NAME?</v>
      </c>
      <c r="EP3" t="e">
        <f ca="1">_xll.BDP(EP1,$B$3)</f>
        <v>#NAME?</v>
      </c>
      <c r="EQ3" t="e">
        <f ca="1">_xll.BDP(EQ1,$B$3)</f>
        <v>#NAME?</v>
      </c>
      <c r="ER3" t="e">
        <f ca="1">_xll.BDP(ER1,$B$3)</f>
        <v>#NAME?</v>
      </c>
      <c r="ES3" t="e">
        <f ca="1">_xll.BDP(ES1,$B$3)</f>
        <v>#NAME?</v>
      </c>
      <c r="ET3" t="e">
        <f ca="1">_xll.BDP(ET1,$B$3)</f>
        <v>#NAME?</v>
      </c>
      <c r="EU3" t="e">
        <f ca="1">_xll.BDP(EU1,$B$3)</f>
        <v>#NAME?</v>
      </c>
      <c r="EV3" t="e">
        <f ca="1">_xll.BDP(EV1,$B$3)</f>
        <v>#NAME?</v>
      </c>
      <c r="EW3" t="e">
        <f ca="1">_xll.BDP(EW1,$B$3)</f>
        <v>#NAME?</v>
      </c>
      <c r="EX3" t="e">
        <f ca="1">_xll.BDP(EX1,$B$3)</f>
        <v>#NAME?</v>
      </c>
      <c r="EY3" t="e">
        <f ca="1">_xll.BDP(EY1,$B$3)</f>
        <v>#NAME?</v>
      </c>
      <c r="EZ3" t="e">
        <f ca="1">_xll.BDP(EZ1,$B$3)</f>
        <v>#NAME?</v>
      </c>
      <c r="FA3" t="e">
        <f ca="1">_xll.BDP(FA1,$B$3)</f>
        <v>#NAME?</v>
      </c>
      <c r="FB3" t="e">
        <f ca="1">_xll.BDP(FB1,$B$3)</f>
        <v>#NAME?</v>
      </c>
      <c r="FC3" t="e">
        <f ca="1">_xll.BDP(FC1,$B$3)</f>
        <v>#NAME?</v>
      </c>
      <c r="FD3" t="e">
        <f ca="1">_xll.BDP(FD1,$B$3)</f>
        <v>#NAME?</v>
      </c>
      <c r="FE3" t="e">
        <f ca="1">_xll.BDP(FE1,$B$3)</f>
        <v>#NAME?</v>
      </c>
      <c r="FF3" t="e">
        <f ca="1">_xll.BDP(FF1,$B$3)</f>
        <v>#NAME?</v>
      </c>
      <c r="FG3" t="e">
        <f ca="1">_xll.BDP(FG1,$B$3)</f>
        <v>#NAME?</v>
      </c>
      <c r="FH3" t="e">
        <f ca="1">_xll.BDP(FH1,$B$3)</f>
        <v>#NAME?</v>
      </c>
      <c r="FI3" t="e">
        <f ca="1">_xll.BDP(FI1,$B$3)</f>
        <v>#NAME?</v>
      </c>
      <c r="FJ3" t="e">
        <f ca="1">_xll.BDP(FJ1,$B$3)</f>
        <v>#NAME?</v>
      </c>
      <c r="FK3" t="e">
        <f ca="1">_xll.BDP(FK1,$B$3)</f>
        <v>#NAME?</v>
      </c>
      <c r="FL3" t="e">
        <f ca="1">_xll.BDP(FL1,$B$3)</f>
        <v>#NAME?</v>
      </c>
      <c r="FM3" t="e">
        <f ca="1">_xll.BDP(FM1,$B$3)</f>
        <v>#NAME?</v>
      </c>
      <c r="FN3" t="e">
        <f ca="1">_xll.BDP(FN1,$B$3)</f>
        <v>#NAME?</v>
      </c>
      <c r="FO3" t="e">
        <f ca="1">_xll.BDP(FO1,$B$3)</f>
        <v>#NAME?</v>
      </c>
      <c r="FP3" t="e">
        <f ca="1">_xll.BDP(FP1,$B$3)</f>
        <v>#NAME?</v>
      </c>
      <c r="FQ3" t="e">
        <f ca="1">_xll.BDP(FQ1,$B$3)</f>
        <v>#NAME?</v>
      </c>
      <c r="FR3" t="e">
        <f ca="1">_xll.BDP(FR1,$B$3)</f>
        <v>#NAME?</v>
      </c>
      <c r="FS3" t="e">
        <f ca="1">_xll.BDP(FS1,$B$3)</f>
        <v>#NAME?</v>
      </c>
      <c r="FT3" t="e">
        <f ca="1">_xll.BDP(FT1,$B$3)</f>
        <v>#NAME?</v>
      </c>
      <c r="FU3" t="e">
        <f ca="1">_xll.BDP(FU1,$B$3)</f>
        <v>#NAME?</v>
      </c>
      <c r="FV3" t="e">
        <f ca="1">_xll.BDP(FV1,$B$3)</f>
        <v>#NAME?</v>
      </c>
      <c r="FW3" t="e">
        <f ca="1">_xll.BDP(FW1,$B$3)</f>
        <v>#NAME?</v>
      </c>
      <c r="FX3" t="e">
        <f ca="1">_xll.BDP(FX1,$B$3)</f>
        <v>#NAME?</v>
      </c>
      <c r="FY3" t="e">
        <f ca="1">_xll.BDP(FY1,$B$3)</f>
        <v>#NAME?</v>
      </c>
      <c r="FZ3" t="e">
        <f ca="1">_xll.BDP(FZ1,$B$3)</f>
        <v>#NAME?</v>
      </c>
      <c r="GA3" t="e">
        <f ca="1">_xll.BDP(GA1,$B$3)</f>
        <v>#NAME?</v>
      </c>
      <c r="GB3" t="e">
        <f ca="1">_xll.BDP(GB1,$B$3)</f>
        <v>#NAME?</v>
      </c>
      <c r="GC3" t="e">
        <f ca="1">_xll.BDP(GC1,$B$3)</f>
        <v>#NAME?</v>
      </c>
      <c r="GD3" t="e">
        <f ca="1">_xll.BDP(GD1,$B$3)</f>
        <v>#NAME?</v>
      </c>
      <c r="GE3" t="e">
        <f ca="1">_xll.BDP(GE1,$B$3)</f>
        <v>#NAME?</v>
      </c>
      <c r="GF3" t="e">
        <f ca="1">_xll.BDP(GF1,$B$3)</f>
        <v>#NAME?</v>
      </c>
      <c r="GG3" t="e">
        <f ca="1">_xll.BDP(GG1,$B$3)</f>
        <v>#NAME?</v>
      </c>
      <c r="GH3" t="e">
        <f ca="1">_xll.BDP(GH1,$B$3)</f>
        <v>#NAME?</v>
      </c>
      <c r="GI3" t="e">
        <f ca="1">_xll.BDP(GI1,$B$3)</f>
        <v>#NAME?</v>
      </c>
      <c r="GJ3" t="e">
        <f ca="1">_xll.BDP(GJ1,$B$3)</f>
        <v>#NAME?</v>
      </c>
      <c r="GK3" t="e">
        <f ca="1">_xll.BDP(GK1,$B$3)</f>
        <v>#NAME?</v>
      </c>
      <c r="GL3" t="e">
        <f ca="1">_xll.BDP(GL1,$B$3)</f>
        <v>#NAME?</v>
      </c>
      <c r="GM3" t="e">
        <f ca="1">_xll.BDP(GM1,$B$3)</f>
        <v>#NAME?</v>
      </c>
      <c r="GN3" t="e">
        <f ca="1">_xll.BDP(GN1,$B$3)</f>
        <v>#NAME?</v>
      </c>
      <c r="GO3" t="e">
        <f ca="1">_xll.BDP(GO1,$B$3)</f>
        <v>#NAME?</v>
      </c>
      <c r="GP3" t="e">
        <f ca="1">_xll.BDP(GP1,$B$3)</f>
        <v>#NAME?</v>
      </c>
      <c r="GQ3" t="e">
        <f ca="1">_xll.BDP(GQ1,$B$3)</f>
        <v>#NAME?</v>
      </c>
      <c r="GR3" t="e">
        <f ca="1">_xll.BDP(GR1,$B$3)</f>
        <v>#NAME?</v>
      </c>
      <c r="GS3" t="e">
        <f ca="1">_xll.BDP(GS1,$B$3)</f>
        <v>#NAME?</v>
      </c>
      <c r="GT3" t="e">
        <f ca="1">_xll.BDP(GT1,$B$3)</f>
        <v>#NAME?</v>
      </c>
      <c r="GV3" t="e">
        <f ca="1">_xll.BDP(GV1,$B$3)</f>
        <v>#NAME?</v>
      </c>
      <c r="GW3" t="e">
        <f ca="1">_xll.BDP(GW1,$B$3)</f>
        <v>#NAME?</v>
      </c>
      <c r="GX3" t="e">
        <f ca="1">_xll.BDP(GX1,$B$3)</f>
        <v>#NAME?</v>
      </c>
      <c r="GY3" t="e">
        <f ca="1">_xll.BDP(GY1,$B$3)</f>
        <v>#NAME?</v>
      </c>
      <c r="GZ3" t="e">
        <f ca="1">_xll.BDP(GZ1,$B$3)</f>
        <v>#NAME?</v>
      </c>
      <c r="HA3" t="e">
        <f ca="1">_xll.BDP(HA1,$B$3)</f>
        <v>#NAME?</v>
      </c>
      <c r="HB3" t="e">
        <f ca="1">_xll.BDP(HB1,$B$3)</f>
        <v>#NAME?</v>
      </c>
      <c r="HC3" t="e">
        <f ca="1">_xll.BDP(HC1,$B$3)</f>
        <v>#NAME?</v>
      </c>
      <c r="HD3" t="e">
        <f ca="1">_xll.BDP(HD1,$B$3)</f>
        <v>#NAME?</v>
      </c>
      <c r="HE3" t="e">
        <f ca="1">_xll.BDP(HE1,$B$3)</f>
        <v>#NAME?</v>
      </c>
      <c r="HF3" t="e">
        <f ca="1">_xll.BDP(HF1,$B$3)</f>
        <v>#NAME?</v>
      </c>
      <c r="HG3" t="e">
        <f ca="1">_xll.BDP(HG1,$B$3)</f>
        <v>#NAME?</v>
      </c>
      <c r="HH3" t="e">
        <f ca="1">_xll.BDP(HH1,$B$3)</f>
        <v>#NAME?</v>
      </c>
      <c r="HI3" t="e">
        <f ca="1">_xll.BDP(HI1,$B$3)</f>
        <v>#NAME?</v>
      </c>
      <c r="HJ3" t="e">
        <f ca="1">_xll.BDP(HJ1,$B$3)</f>
        <v>#NAME?</v>
      </c>
      <c r="HK3" t="e">
        <f ca="1">_xll.BDP(HK1,$B$3)</f>
        <v>#NAME?</v>
      </c>
      <c r="HL3" t="e">
        <f ca="1">_xll.BDP(HL1,$B$3)</f>
        <v>#NAME?</v>
      </c>
      <c r="HM3" t="e">
        <f ca="1">_xll.BDP(HM1,$B$3)</f>
        <v>#NAME?</v>
      </c>
      <c r="HN3" t="e">
        <f ca="1">_xll.BDP(HN1,$B$3)</f>
        <v>#NAME?</v>
      </c>
      <c r="HO3" t="e">
        <f ca="1">_xll.BDP(HO1,$B$3)</f>
        <v>#NAME?</v>
      </c>
      <c r="HP3" t="e">
        <f ca="1">_xll.BDP(HP1,$B$3)</f>
        <v>#NAME?</v>
      </c>
      <c r="HQ3" t="e">
        <f ca="1">_xll.BDP(HQ1,$B$3)</f>
        <v>#NAME?</v>
      </c>
      <c r="HR3" t="e">
        <f ca="1">_xll.BDP(HR1,$B$3)</f>
        <v>#NAME?</v>
      </c>
      <c r="HS3" t="e">
        <f ca="1">_xll.BDP(HS1,$B$3)</f>
        <v>#NAME?</v>
      </c>
      <c r="HT3" t="e">
        <f ca="1">_xll.BDP(HT1,$B$3)</f>
        <v>#NAME?</v>
      </c>
      <c r="HU3" t="e">
        <f ca="1">_xll.BDP(HU1,$B$3)</f>
        <v>#NAME?</v>
      </c>
      <c r="HV3" t="e">
        <f ca="1">_xll.BDP(HV1,$B$3)</f>
        <v>#NAME?</v>
      </c>
      <c r="HW3" t="e">
        <f ca="1">_xll.BDP(HW1,$B$3)</f>
        <v>#NAME?</v>
      </c>
      <c r="HX3" t="e">
        <f ca="1">_xll.BDP(HX1,$B$3)</f>
        <v>#NAME?</v>
      </c>
      <c r="HY3" t="e">
        <f ca="1">_xll.BDP(HY1,$B$3)</f>
        <v>#NAME?</v>
      </c>
      <c r="HZ3" t="e">
        <f ca="1">_xll.BDP(HZ1,$B$3)</f>
        <v>#NAME?</v>
      </c>
      <c r="IA3" t="e">
        <f ca="1">_xll.BDP(IA1,$B$3)</f>
        <v>#NAME?</v>
      </c>
      <c r="IC3" t="e">
        <f ca="1">_xll.BDP(IC1,$B$3)</f>
        <v>#NAME?</v>
      </c>
      <c r="ID3" t="e">
        <f ca="1">_xll.BDP(ID1,$B$3)</f>
        <v>#NAME?</v>
      </c>
      <c r="IE3" t="e">
        <f ca="1">_xll.BDP(IE1,$B$3)</f>
        <v>#NAME?</v>
      </c>
      <c r="IF3" t="e">
        <f ca="1">_xll.BDP(IF1,$B$3)</f>
        <v>#NAME?</v>
      </c>
      <c r="IG3" t="e">
        <f ca="1">_xll.BDP(IG1,$B$3)</f>
        <v>#NAME?</v>
      </c>
      <c r="IH3" t="e">
        <f ca="1">_xll.BDP(IH1,$B$3)</f>
        <v>#NAME?</v>
      </c>
      <c r="IJ3" t="e">
        <f ca="1">_xll.BDP(IJ1,$B$3)</f>
        <v>#NAME?</v>
      </c>
      <c r="IK3" t="e">
        <f ca="1">_xll.BDP(IK1,$B$3)</f>
        <v>#NAME?</v>
      </c>
      <c r="IL3" t="e">
        <f ca="1">_xll.BDP(IL1,$B$3)</f>
        <v>#NAME?</v>
      </c>
      <c r="IM3" t="e">
        <f ca="1">_xll.BDP(IM1,$B$3)</f>
        <v>#NAME?</v>
      </c>
      <c r="IN3" t="e">
        <f ca="1">_xll.BDP(IN1,$B$3)</f>
        <v>#NAME?</v>
      </c>
      <c r="IP3" t="e">
        <f ca="1">_xll.BDP(IP1,$B$3)</f>
        <v>#NAME?</v>
      </c>
      <c r="IQ3" t="e">
        <f ca="1">_xll.BDP(IQ1,$B$3)</f>
        <v>#NAME?</v>
      </c>
      <c r="IR3" t="e">
        <f ca="1">_xll.BDP(IR1,$B$3)</f>
        <v>#NAME?</v>
      </c>
      <c r="IT3" t="e">
        <f ca="1">_xll.BDP(IT1,$B$3)</f>
        <v>#NAME?</v>
      </c>
      <c r="IU3" t="e">
        <f ca="1">_xll.BDP(IU1,$B$3)</f>
        <v>#NAME?</v>
      </c>
      <c r="IW3" t="e">
        <f ca="1">_xll.BDP(IW1,$B$3)</f>
        <v>#NAME?</v>
      </c>
      <c r="IY3" t="e">
        <f ca="1">_xll.BDP(IY1,$B$3)</f>
        <v>#NAME?</v>
      </c>
      <c r="IZ3" t="e">
        <f ca="1">_xll.BDP(IZ1,$B$3)</f>
        <v>#NAME?</v>
      </c>
      <c r="JB3" t="e">
        <f ca="1">_xll.BDP(JB1,$B$3)</f>
        <v>#NAME?</v>
      </c>
      <c r="JC3" t="e">
        <f ca="1">_xll.BDP(JC1,$B$3)</f>
        <v>#NAME?</v>
      </c>
      <c r="JE3" t="e">
        <f ca="1">_xll.BDP(JE1,$B$3)</f>
        <v>#NAME?</v>
      </c>
      <c r="JF3" t="e">
        <f ca="1">_xll.BDP(JF1,$B$3)</f>
        <v>#NAME?</v>
      </c>
      <c r="JG3" t="e">
        <f ca="1">_xll.BDP(JG1,$B$3)</f>
        <v>#NAME?</v>
      </c>
    </row>
    <row r="4" spans="1:267">
      <c r="B4" t="s">
        <v>3</v>
      </c>
      <c r="D4" t="e">
        <f ca="1">_xll.BDP(D1,$B$4)</f>
        <v>#NAME?</v>
      </c>
      <c r="E4" t="e">
        <f ca="1">_xll.BDP(E1,$B$4)</f>
        <v>#NAME?</v>
      </c>
      <c r="F4" t="e">
        <f ca="1">_xll.BDP(F1,$B$4)</f>
        <v>#NAME?</v>
      </c>
      <c r="G4" t="e">
        <f ca="1">_xll.BDP(G1,$B$4)</f>
        <v>#NAME?</v>
      </c>
      <c r="H4" t="e">
        <f ca="1">_xll.BDP(H1,$B$4)</f>
        <v>#NAME?</v>
      </c>
      <c r="I4" t="e">
        <f ca="1">_xll.BDP(I1,$B$4)</f>
        <v>#NAME?</v>
      </c>
      <c r="J4" t="e">
        <f ca="1">_xll.BDP(J1,$B$4)</f>
        <v>#NAME?</v>
      </c>
      <c r="K4" t="e">
        <f ca="1">_xll.BDP(K1,$B$4)</f>
        <v>#NAME?</v>
      </c>
      <c r="L4" t="e">
        <f ca="1">_xll.BDP(L1,$B$4)</f>
        <v>#NAME?</v>
      </c>
      <c r="M4" t="e">
        <f ca="1">_xll.BDP(M1,$B$4)</f>
        <v>#NAME?</v>
      </c>
      <c r="N4" t="e">
        <f ca="1">_xll.BDP(N1,$B$4)</f>
        <v>#NAME?</v>
      </c>
      <c r="O4" t="e">
        <f ca="1">_xll.BDP(O1,$B$4)</f>
        <v>#NAME?</v>
      </c>
      <c r="P4" t="e">
        <f ca="1">_xll.BDP(P1,$B$4)</f>
        <v>#NAME?</v>
      </c>
      <c r="Q4" t="e">
        <f ca="1">_xll.BDP(Q1,$B$4)</f>
        <v>#NAME?</v>
      </c>
      <c r="R4" t="e">
        <f ca="1">_xll.BDP(R1,$B$4)</f>
        <v>#NAME?</v>
      </c>
      <c r="S4" t="e">
        <f ca="1">_xll.BDP(S1,$B$4)</f>
        <v>#NAME?</v>
      </c>
      <c r="T4" t="e">
        <f ca="1">_xll.BDP(T1,$B$4)</f>
        <v>#NAME?</v>
      </c>
      <c r="U4" t="e">
        <f ca="1">_xll.BDP(U1,$B$4)</f>
        <v>#NAME?</v>
      </c>
      <c r="V4" t="e">
        <f ca="1">_xll.BDP(V1,$B$4)</f>
        <v>#NAME?</v>
      </c>
      <c r="W4" t="e">
        <f ca="1">_xll.BDP(W1,$B$4)</f>
        <v>#NAME?</v>
      </c>
      <c r="X4" t="e">
        <f ca="1">_xll.BDP(X1,$B$4)</f>
        <v>#NAME?</v>
      </c>
      <c r="Y4" t="e">
        <f ca="1">_xll.BDP(Y1,$B$4)</f>
        <v>#NAME?</v>
      </c>
      <c r="Z4" t="e">
        <f ca="1">_xll.BDP(Z1,$B$4)</f>
        <v>#NAME?</v>
      </c>
      <c r="AA4" t="e">
        <f ca="1">_xll.BDP(AA1,$B$4)</f>
        <v>#NAME?</v>
      </c>
      <c r="AB4" t="e">
        <f ca="1">_xll.BDP(AB1,$B$4)</f>
        <v>#NAME?</v>
      </c>
      <c r="AC4" t="e">
        <f ca="1">_xll.BDP(AC1,$B$4)</f>
        <v>#NAME?</v>
      </c>
      <c r="AD4" t="e">
        <f ca="1">_xll.BDP(AD1,$B$4)</f>
        <v>#NAME?</v>
      </c>
      <c r="AE4" t="e">
        <f ca="1">_xll.BDP(AE1,$B$4)</f>
        <v>#NAME?</v>
      </c>
      <c r="AF4" t="e">
        <f ca="1">_xll.BDP(AF1,$B$4)</f>
        <v>#NAME?</v>
      </c>
      <c r="AG4" t="e">
        <f ca="1">_xll.BDP(AG1,$B$4)</f>
        <v>#NAME?</v>
      </c>
      <c r="AI4" t="e">
        <f ca="1">_xll.BDP(AI1,$B$4)</f>
        <v>#NAME?</v>
      </c>
      <c r="AJ4" t="e">
        <f ca="1">_xll.BDP(AJ1,$B$4)</f>
        <v>#NAME?</v>
      </c>
      <c r="AK4" t="e">
        <f ca="1">_xll.BDP(AK1,$B$4)</f>
        <v>#NAME?</v>
      </c>
      <c r="AL4" t="e">
        <f ca="1">_xll.BDP(AL1,$B$4)</f>
        <v>#NAME?</v>
      </c>
      <c r="AM4" t="e">
        <f ca="1">_xll.BDP(AM1,$B$4)</f>
        <v>#NAME?</v>
      </c>
      <c r="AN4" t="e">
        <f ca="1">_xll.BDP(AN1,$B$4)</f>
        <v>#NAME?</v>
      </c>
      <c r="AO4" t="e">
        <f ca="1">_xll.BDP(AO1,$B$4)</f>
        <v>#NAME?</v>
      </c>
      <c r="AP4" t="e">
        <f ca="1">_xll.BDP(AP1,$B$4)</f>
        <v>#NAME?</v>
      </c>
      <c r="AQ4" t="e">
        <f ca="1">_xll.BDP(AQ1,$B$4)</f>
        <v>#NAME?</v>
      </c>
      <c r="AR4" t="e">
        <f ca="1">_xll.BDP(AR1,$B$4)</f>
        <v>#NAME?</v>
      </c>
      <c r="AS4" t="e">
        <f ca="1">_xll.BDP(AS1,$B$4)</f>
        <v>#NAME?</v>
      </c>
      <c r="AT4" t="e">
        <f ca="1">_xll.BDP(AT1,$B$4)</f>
        <v>#NAME?</v>
      </c>
      <c r="AU4" t="e">
        <f ca="1">_xll.BDP(AU1,$B$4)</f>
        <v>#NAME?</v>
      </c>
      <c r="AV4" t="e">
        <f ca="1">_xll.BDP(AV1,$B$4)</f>
        <v>#NAME?</v>
      </c>
      <c r="AX4" t="e">
        <f ca="1">_xll.BDP(AX1,$B$4)</f>
        <v>#NAME?</v>
      </c>
      <c r="AY4" t="e">
        <f ca="1">_xll.BDP(AY1,$B$4)</f>
        <v>#NAME?</v>
      </c>
      <c r="AZ4" t="e">
        <f ca="1">_xll.BDP(AZ1,$B$4)</f>
        <v>#NAME?</v>
      </c>
      <c r="BA4" t="e">
        <f ca="1">_xll.BDP(BA1,$B$4)</f>
        <v>#NAME?</v>
      </c>
      <c r="BB4" t="e">
        <f ca="1">_xll.BDP(BB1,$B$4)</f>
        <v>#NAME?</v>
      </c>
      <c r="BC4" t="e">
        <f ca="1">_xll.BDP(BC1,$B$4)</f>
        <v>#NAME?</v>
      </c>
      <c r="BD4" t="e">
        <f ca="1">_xll.BDP(BD1,$B$4)</f>
        <v>#NAME?</v>
      </c>
      <c r="BE4" t="e">
        <f ca="1">_xll.BDP(BE1,$B$4)</f>
        <v>#NAME?</v>
      </c>
      <c r="BF4" t="e">
        <f ca="1">_xll.BDP(BF1,$B$4)</f>
        <v>#NAME?</v>
      </c>
      <c r="BG4" t="e">
        <f ca="1">_xll.BDP(BG1,$B$4)</f>
        <v>#NAME?</v>
      </c>
      <c r="BH4" t="e">
        <f ca="1">_xll.BDP(BH1,$B$4)</f>
        <v>#NAME?</v>
      </c>
      <c r="BI4" t="e">
        <f ca="1">_xll.BDP(BI1,$B$4)</f>
        <v>#NAME?</v>
      </c>
      <c r="BJ4" t="e">
        <f ca="1">_xll.BDP(BJ1,$B$4)</f>
        <v>#NAME?</v>
      </c>
      <c r="BL4" t="e">
        <f ca="1">_xll.BDP(BL1,$B$4)</f>
        <v>#NAME?</v>
      </c>
      <c r="BM4" t="e">
        <f ca="1">_xll.BDP(BM1,$B$4)</f>
        <v>#NAME?</v>
      </c>
      <c r="BN4" t="e">
        <f ca="1">_xll.BDP(BN1,$B$4)</f>
        <v>#NAME?</v>
      </c>
      <c r="BO4" t="e">
        <f ca="1">_xll.BDP(BO1,$B$4)</f>
        <v>#NAME?</v>
      </c>
      <c r="BP4" t="e">
        <f ca="1">_xll.BDP(BP1,$B$4)</f>
        <v>#NAME?</v>
      </c>
      <c r="BQ4" t="e">
        <f ca="1">_xll.BDP(BQ1,$B$4)</f>
        <v>#NAME?</v>
      </c>
      <c r="BR4" t="e">
        <f ca="1">_xll.BDP(BR1,$B$4)</f>
        <v>#NAME?</v>
      </c>
      <c r="BS4" t="e">
        <f ca="1">_xll.BDP(BS1,$B$4)</f>
        <v>#NAME?</v>
      </c>
      <c r="BT4" t="e">
        <f ca="1">_xll.BDP(BT1,$B$4)</f>
        <v>#NAME?</v>
      </c>
      <c r="BU4" t="e">
        <f ca="1">_xll.BDP(BU1,$B$4)</f>
        <v>#NAME?</v>
      </c>
      <c r="BV4" t="e">
        <f ca="1">_xll.BDP(BV1,$B$4)</f>
        <v>#NAME?</v>
      </c>
      <c r="BW4" t="e">
        <f ca="1">_xll.BDP(BW1,$B$4)</f>
        <v>#NAME?</v>
      </c>
      <c r="BX4" t="e">
        <f ca="1">_xll.BDP(BX1,$B$4)</f>
        <v>#NAME?</v>
      </c>
      <c r="BY4" t="e">
        <f ca="1">_xll.BDP(BY1,$B$4)</f>
        <v>#NAME?</v>
      </c>
      <c r="BZ4" t="e">
        <f ca="1">_xll.BDP(BZ1,$B$4)</f>
        <v>#NAME?</v>
      </c>
      <c r="CA4" t="e">
        <f ca="1">_xll.BDP(CA1,$B$4)</f>
        <v>#NAME?</v>
      </c>
      <c r="CB4" t="e">
        <f ca="1">_xll.BDP(CB1,$B$4)</f>
        <v>#NAME?</v>
      </c>
      <c r="CC4" t="e">
        <f ca="1">_xll.BDP(CC1,$B$4)</f>
        <v>#NAME?</v>
      </c>
      <c r="CD4" t="e">
        <f ca="1">_xll.BDP(CD1,$B$4)</f>
        <v>#NAME?</v>
      </c>
      <c r="CE4" t="e">
        <f ca="1">_xll.BDP(CE1,$B$4)</f>
        <v>#NAME?</v>
      </c>
      <c r="CF4" t="e">
        <f ca="1">_xll.BDP(CF1,$B$4)</f>
        <v>#NAME?</v>
      </c>
      <c r="CH4" t="e">
        <f ca="1">_xll.BDP(CH1,$B$4)</f>
        <v>#NAME?</v>
      </c>
      <c r="CI4" t="e">
        <f ca="1">_xll.BDP(CI1,$B$4)</f>
        <v>#NAME?</v>
      </c>
      <c r="CJ4" t="e">
        <f ca="1">_xll.BDP(CJ1,$B$4)</f>
        <v>#NAME?</v>
      </c>
      <c r="CK4" t="e">
        <f ca="1">_xll.BDP(CK1,$B$4)</f>
        <v>#NAME?</v>
      </c>
      <c r="CL4" t="e">
        <f ca="1">_xll.BDP(CL1,$B$4)</f>
        <v>#NAME?</v>
      </c>
      <c r="CM4" t="e">
        <f ca="1">_xll.BDP(CM1,$B$4)</f>
        <v>#NAME?</v>
      </c>
      <c r="CN4" t="e">
        <f ca="1">_xll.BDP(CN1,$B$4)</f>
        <v>#NAME?</v>
      </c>
      <c r="CO4" t="e">
        <f ca="1">_xll.BDP(CO1,$B$4)</f>
        <v>#NAME?</v>
      </c>
      <c r="CP4" t="e">
        <f ca="1">_xll.BDP(CP1,$B$4)</f>
        <v>#NAME?</v>
      </c>
      <c r="CQ4" t="e">
        <f ca="1">_xll.BDP(CQ1,$B$4)</f>
        <v>#NAME?</v>
      </c>
      <c r="CR4" t="e">
        <f ca="1">_xll.BDP(CR1,$B$4)</f>
        <v>#NAME?</v>
      </c>
      <c r="CS4" t="e">
        <f ca="1">_xll.BDP(CS1,$B$4)</f>
        <v>#NAME?</v>
      </c>
      <c r="CT4" t="e">
        <f ca="1">_xll.BDP(CT1,$B$4)</f>
        <v>#NAME?</v>
      </c>
      <c r="CU4" t="e">
        <f ca="1">_xll.BDP(CU1,$B$4)</f>
        <v>#NAME?</v>
      </c>
      <c r="CV4" t="e">
        <f ca="1">_xll.BDP(CV1,$B$4)</f>
        <v>#NAME?</v>
      </c>
      <c r="CW4" t="e">
        <f ca="1">_xll.BDP(CW1,$B$4)</f>
        <v>#NAME?</v>
      </c>
      <c r="CX4" t="e">
        <f ca="1">_xll.BDP(CX1,$B$4)</f>
        <v>#NAME?</v>
      </c>
      <c r="CY4" t="e">
        <f ca="1">_xll.BDP(CY1,$B$4)</f>
        <v>#NAME?</v>
      </c>
      <c r="CZ4" t="e">
        <f ca="1">_xll.BDP(CZ1,$B$4)</f>
        <v>#NAME?</v>
      </c>
      <c r="DA4" t="e">
        <f ca="1">_xll.BDP(DA1,$B$4)</f>
        <v>#NAME?</v>
      </c>
      <c r="DB4" t="e">
        <f ca="1">_xll.BDP(DB1,$B$4)</f>
        <v>#NAME?</v>
      </c>
      <c r="DC4" t="e">
        <f ca="1">_xll.BDP(DC1,$B$4)</f>
        <v>#NAME?</v>
      </c>
      <c r="DD4" t="e">
        <f ca="1">_xll.BDP(DD1,$B$4)</f>
        <v>#NAME?</v>
      </c>
      <c r="DE4" t="e">
        <f ca="1">_xll.BDP(DE1,$B$4)</f>
        <v>#NAME?</v>
      </c>
      <c r="DF4" t="e">
        <f ca="1">_xll.BDP(DF1,$B$4)</f>
        <v>#NAME?</v>
      </c>
      <c r="DG4" t="e">
        <f ca="1">_xll.BDP(DG1,$B$4)</f>
        <v>#NAME?</v>
      </c>
      <c r="DH4" t="e">
        <f ca="1">_xll.BDP(DH1,$B$4)</f>
        <v>#NAME?</v>
      </c>
      <c r="DI4" t="e">
        <f ca="1">_xll.BDP(DI1,$B$4)</f>
        <v>#NAME?</v>
      </c>
      <c r="DJ4" t="e">
        <f ca="1">_xll.BDP(DJ1,$B$4)</f>
        <v>#NAME?</v>
      </c>
      <c r="DK4" t="e">
        <f ca="1">_xll.BDP(DK1,$B$4)</f>
        <v>#NAME?</v>
      </c>
      <c r="DM4" t="e">
        <f ca="1">_xll.BDP(DM1,$B$4)</f>
        <v>#NAME?</v>
      </c>
      <c r="DN4" t="e">
        <f ca="1">_xll.BDP(DN1,$B$4)</f>
        <v>#NAME?</v>
      </c>
      <c r="DO4" t="e">
        <f ca="1">_xll.BDP(DO1,$B$4)</f>
        <v>#NAME?</v>
      </c>
      <c r="DP4" t="e">
        <f ca="1">_xll.BDP(DP1,$B$4)</f>
        <v>#NAME?</v>
      </c>
      <c r="DQ4" t="e">
        <f ca="1">_xll.BDP(DQ1,$B$4)</f>
        <v>#NAME?</v>
      </c>
      <c r="DR4" t="e">
        <f ca="1">_xll.BDP(DR1,$B$4)</f>
        <v>#NAME?</v>
      </c>
      <c r="DS4" t="e">
        <f ca="1">_xll.BDP(DS1,$B$4)</f>
        <v>#NAME?</v>
      </c>
      <c r="DT4" t="e">
        <f ca="1">_xll.BDP(DT1,$B$4)</f>
        <v>#NAME?</v>
      </c>
      <c r="DU4" t="e">
        <f ca="1">_xll.BDP(DU1,$B$4)</f>
        <v>#NAME?</v>
      </c>
      <c r="DV4" t="e">
        <f ca="1">_xll.BDP(DV1,$B$4)</f>
        <v>#NAME?</v>
      </c>
      <c r="DW4" t="e">
        <f ca="1">_xll.BDP(DW1,$B$4)</f>
        <v>#NAME?</v>
      </c>
      <c r="DX4" t="e">
        <f ca="1">_xll.BDP(DX1,$B$4)</f>
        <v>#NAME?</v>
      </c>
      <c r="DY4" t="e">
        <f ca="1">_xll.BDP(DY1,$B$4)</f>
        <v>#NAME?</v>
      </c>
      <c r="DZ4" t="e">
        <f ca="1">_xll.BDP(DZ1,$B$4)</f>
        <v>#NAME?</v>
      </c>
      <c r="EA4" t="e">
        <f ca="1">_xll.BDP(EA1,$B$4)</f>
        <v>#NAME?</v>
      </c>
      <c r="EB4" t="e">
        <f ca="1">_xll.BDP(EB1,$B$4)</f>
        <v>#NAME?</v>
      </c>
      <c r="EC4" t="e">
        <f ca="1">_xll.BDP(EC1,$B$4)</f>
        <v>#NAME?</v>
      </c>
      <c r="ED4" t="e">
        <f ca="1">_xll.BDP(ED1,$B$4)</f>
        <v>#NAME?</v>
      </c>
      <c r="EE4" t="e">
        <f ca="1">_xll.BDP(EE1,$B$4)</f>
        <v>#NAME?</v>
      </c>
      <c r="EG4" t="e">
        <f ca="1">_xll.BDP(EG1,$B$4)</f>
        <v>#NAME?</v>
      </c>
      <c r="EH4" t="e">
        <f ca="1">_xll.BDP(EH1,$B$4)</f>
        <v>#NAME?</v>
      </c>
      <c r="EI4" t="e">
        <f ca="1">_xll.BDP(EI1,$B$4)</f>
        <v>#NAME?</v>
      </c>
      <c r="EJ4" t="e">
        <f ca="1">_xll.BDP(EJ1,$B$4)</f>
        <v>#NAME?</v>
      </c>
      <c r="EK4" t="e">
        <f ca="1">_xll.BDP(EK1,$B$4)</f>
        <v>#NAME?</v>
      </c>
      <c r="EL4" t="e">
        <f ca="1">_xll.BDP(EL1,$B$4)</f>
        <v>#NAME?</v>
      </c>
      <c r="EM4" t="e">
        <f ca="1">_xll.BDP(EM1,$B$4)</f>
        <v>#NAME?</v>
      </c>
      <c r="EN4" t="e">
        <f ca="1">_xll.BDP(EN1,$B$4)</f>
        <v>#NAME?</v>
      </c>
      <c r="EO4" t="e">
        <f ca="1">_xll.BDP(EO1,$B$4)</f>
        <v>#NAME?</v>
      </c>
      <c r="EP4" t="e">
        <f ca="1">_xll.BDP(EP1,$B$4)</f>
        <v>#NAME?</v>
      </c>
      <c r="EQ4" t="e">
        <f ca="1">_xll.BDP(EQ1,$B$4)</f>
        <v>#NAME?</v>
      </c>
      <c r="ER4" t="e">
        <f ca="1">_xll.BDP(ER1,$B$4)</f>
        <v>#NAME?</v>
      </c>
      <c r="ES4" t="e">
        <f ca="1">_xll.BDP(ES1,$B$4)</f>
        <v>#NAME?</v>
      </c>
      <c r="ET4" t="e">
        <f ca="1">_xll.BDP(ET1,$B$4)</f>
        <v>#NAME?</v>
      </c>
      <c r="EU4" t="e">
        <f ca="1">_xll.BDP(EU1,$B$4)</f>
        <v>#NAME?</v>
      </c>
      <c r="EV4" t="e">
        <f ca="1">_xll.BDP(EV1,$B$4)</f>
        <v>#NAME?</v>
      </c>
      <c r="EW4" t="e">
        <f ca="1">_xll.BDP(EW1,$B$4)</f>
        <v>#NAME?</v>
      </c>
      <c r="EX4" t="e">
        <f ca="1">_xll.BDP(EX1,$B$4)</f>
        <v>#NAME?</v>
      </c>
      <c r="EY4" t="e">
        <f ca="1">_xll.BDP(EY1,$B$4)</f>
        <v>#NAME?</v>
      </c>
      <c r="EZ4" t="e">
        <f ca="1">_xll.BDP(EZ1,$B$4)</f>
        <v>#NAME?</v>
      </c>
      <c r="FA4" t="e">
        <f ca="1">_xll.BDP(FA1,$B$4)</f>
        <v>#NAME?</v>
      </c>
      <c r="FB4" t="e">
        <f ca="1">_xll.BDP(FB1,$B$4)</f>
        <v>#NAME?</v>
      </c>
      <c r="FC4" t="e">
        <f ca="1">_xll.BDP(FC1,$B$4)</f>
        <v>#NAME?</v>
      </c>
      <c r="FD4" t="e">
        <f ca="1">_xll.BDP(FD1,$B$4)</f>
        <v>#NAME?</v>
      </c>
      <c r="FE4" t="e">
        <f ca="1">_xll.BDP(FE1,$B$4)</f>
        <v>#NAME?</v>
      </c>
      <c r="FF4" t="e">
        <f ca="1">_xll.BDP(FF1,$B$4)</f>
        <v>#NAME?</v>
      </c>
      <c r="FG4" t="e">
        <f ca="1">_xll.BDP(FG1,$B$4)</f>
        <v>#NAME?</v>
      </c>
      <c r="FH4" t="e">
        <f ca="1">_xll.BDP(FH1,$B$4)</f>
        <v>#NAME?</v>
      </c>
      <c r="FI4" t="e">
        <f ca="1">_xll.BDP(FI1,$B$4)</f>
        <v>#NAME?</v>
      </c>
      <c r="FJ4" t="e">
        <f ca="1">_xll.BDP(FJ1,$B$4)</f>
        <v>#NAME?</v>
      </c>
      <c r="FK4" t="e">
        <f ca="1">_xll.BDP(FK1,$B$4)</f>
        <v>#NAME?</v>
      </c>
      <c r="FL4" t="e">
        <f ca="1">_xll.BDP(FL1,$B$4)</f>
        <v>#NAME?</v>
      </c>
      <c r="FM4" t="e">
        <f ca="1">_xll.BDP(FM1,$B$4)</f>
        <v>#NAME?</v>
      </c>
      <c r="FN4" t="e">
        <f ca="1">_xll.BDP(FN1,$B$4)</f>
        <v>#NAME?</v>
      </c>
      <c r="FO4" t="e">
        <f ca="1">_xll.BDP(FO1,$B$4)</f>
        <v>#NAME?</v>
      </c>
      <c r="FP4" t="e">
        <f ca="1">_xll.BDP(FP1,$B$4)</f>
        <v>#NAME?</v>
      </c>
      <c r="FQ4" t="e">
        <f ca="1">_xll.BDP(FQ1,$B$4)</f>
        <v>#NAME?</v>
      </c>
      <c r="FR4" t="e">
        <f ca="1">_xll.BDP(FR1,$B$4)</f>
        <v>#NAME?</v>
      </c>
      <c r="FS4" t="e">
        <f ca="1">_xll.BDP(FS1,$B$4)</f>
        <v>#NAME?</v>
      </c>
      <c r="FT4" t="e">
        <f ca="1">_xll.BDP(FT1,$B$4)</f>
        <v>#NAME?</v>
      </c>
      <c r="FU4" t="e">
        <f ca="1">_xll.BDP(FU1,$B$4)</f>
        <v>#NAME?</v>
      </c>
      <c r="FV4" t="e">
        <f ca="1">_xll.BDP(FV1,$B$4)</f>
        <v>#NAME?</v>
      </c>
      <c r="FW4" t="e">
        <f ca="1">_xll.BDP(FW1,$B$4)</f>
        <v>#NAME?</v>
      </c>
      <c r="FX4" t="e">
        <f ca="1">_xll.BDP(FX1,$B$4)</f>
        <v>#NAME?</v>
      </c>
      <c r="FY4" t="e">
        <f ca="1">_xll.BDP(FY1,$B$4)</f>
        <v>#NAME?</v>
      </c>
      <c r="FZ4" t="e">
        <f ca="1">_xll.BDP(FZ1,$B$4)</f>
        <v>#NAME?</v>
      </c>
      <c r="GA4" t="e">
        <f ca="1">_xll.BDP(GA1,$B$4)</f>
        <v>#NAME?</v>
      </c>
      <c r="GB4" t="e">
        <f ca="1">_xll.BDP(GB1,$B$4)</f>
        <v>#NAME?</v>
      </c>
      <c r="GC4" t="e">
        <f ca="1">_xll.BDP(GC1,$B$4)</f>
        <v>#NAME?</v>
      </c>
      <c r="GD4" t="e">
        <f ca="1">_xll.BDP(GD1,$B$4)</f>
        <v>#NAME?</v>
      </c>
      <c r="GE4" t="e">
        <f ca="1">_xll.BDP(GE1,$B$4)</f>
        <v>#NAME?</v>
      </c>
      <c r="GF4" t="e">
        <f ca="1">_xll.BDP(GF1,$B$4)</f>
        <v>#NAME?</v>
      </c>
      <c r="GG4" t="e">
        <f ca="1">_xll.BDP(GG1,$B$4)</f>
        <v>#NAME?</v>
      </c>
      <c r="GH4" t="e">
        <f ca="1">_xll.BDP(GH1,$B$4)</f>
        <v>#NAME?</v>
      </c>
      <c r="GI4" t="e">
        <f ca="1">_xll.BDP(GI1,$B$4)</f>
        <v>#NAME?</v>
      </c>
      <c r="GJ4" t="e">
        <f ca="1">_xll.BDP(GJ1,$B$4)</f>
        <v>#NAME?</v>
      </c>
      <c r="GK4" t="e">
        <f ca="1">_xll.BDP(GK1,$B$4)</f>
        <v>#NAME?</v>
      </c>
      <c r="GL4" t="e">
        <f ca="1">_xll.BDP(GL1,$B$4)</f>
        <v>#NAME?</v>
      </c>
      <c r="GM4" t="e">
        <f ca="1">_xll.BDP(GM1,$B$4)</f>
        <v>#NAME?</v>
      </c>
      <c r="GN4" t="e">
        <f ca="1">_xll.BDP(GN1,$B$4)</f>
        <v>#NAME?</v>
      </c>
      <c r="GO4" t="e">
        <f ca="1">_xll.BDP(GO1,$B$4)</f>
        <v>#NAME?</v>
      </c>
      <c r="GP4" t="e">
        <f ca="1">_xll.BDP(GP1,$B$4)</f>
        <v>#NAME?</v>
      </c>
      <c r="GQ4" t="e">
        <f ca="1">_xll.BDP(GQ1,$B$4)</f>
        <v>#NAME?</v>
      </c>
      <c r="GR4" t="e">
        <f ca="1">_xll.BDP(GR1,$B$4)</f>
        <v>#NAME?</v>
      </c>
      <c r="GS4" t="e">
        <f ca="1">_xll.BDP(GS1,$B$4)</f>
        <v>#NAME?</v>
      </c>
      <c r="GT4" t="e">
        <f ca="1">_xll.BDP(GT1,$B$4)</f>
        <v>#NAME?</v>
      </c>
      <c r="GV4" t="e">
        <f ca="1">_xll.BDP(GV1,$B$4)</f>
        <v>#NAME?</v>
      </c>
      <c r="GW4" t="e">
        <f ca="1">_xll.BDP(GW1,$B$4)</f>
        <v>#NAME?</v>
      </c>
      <c r="GX4" t="e">
        <f ca="1">_xll.BDP(GX1,$B$4)</f>
        <v>#NAME?</v>
      </c>
      <c r="GY4" t="e">
        <f ca="1">_xll.BDP(GY1,$B$4)</f>
        <v>#NAME?</v>
      </c>
      <c r="GZ4" t="e">
        <f ca="1">_xll.BDP(GZ1,$B$4)</f>
        <v>#NAME?</v>
      </c>
      <c r="HA4" t="e">
        <f ca="1">_xll.BDP(HA1,$B$4)</f>
        <v>#NAME?</v>
      </c>
      <c r="HB4" t="e">
        <f ca="1">_xll.BDP(HB1,$B$4)</f>
        <v>#NAME?</v>
      </c>
      <c r="HC4" t="e">
        <f ca="1">_xll.BDP(HC1,$B$4)</f>
        <v>#NAME?</v>
      </c>
      <c r="HD4" t="e">
        <f ca="1">_xll.BDP(HD1,$B$4)</f>
        <v>#NAME?</v>
      </c>
      <c r="HE4" t="e">
        <f ca="1">_xll.BDP(HE1,$B$4)</f>
        <v>#NAME?</v>
      </c>
      <c r="HF4" t="e">
        <f ca="1">_xll.BDP(HF1,$B$4)</f>
        <v>#NAME?</v>
      </c>
      <c r="HG4" t="e">
        <f ca="1">_xll.BDP(HG1,$B$4)</f>
        <v>#NAME?</v>
      </c>
      <c r="HH4" t="e">
        <f ca="1">_xll.BDP(HH1,$B$4)</f>
        <v>#NAME?</v>
      </c>
      <c r="HI4" t="e">
        <f ca="1">_xll.BDP(HI1,$B$4)</f>
        <v>#NAME?</v>
      </c>
      <c r="HJ4" t="e">
        <f ca="1">_xll.BDP(HJ1,$B$4)</f>
        <v>#NAME?</v>
      </c>
      <c r="HK4" t="e">
        <f ca="1">_xll.BDP(HK1,$B$4)</f>
        <v>#NAME?</v>
      </c>
      <c r="HL4" t="e">
        <f ca="1">_xll.BDP(HL1,$B$4)</f>
        <v>#NAME?</v>
      </c>
      <c r="HM4" t="e">
        <f ca="1">_xll.BDP(HM1,$B$4)</f>
        <v>#NAME?</v>
      </c>
      <c r="HN4" t="e">
        <f ca="1">_xll.BDP(HN1,$B$4)</f>
        <v>#NAME?</v>
      </c>
      <c r="HO4" t="e">
        <f ca="1">_xll.BDP(HO1,$B$4)</f>
        <v>#NAME?</v>
      </c>
      <c r="HP4" t="e">
        <f ca="1">_xll.BDP(HP1,$B$4)</f>
        <v>#NAME?</v>
      </c>
      <c r="HQ4" t="e">
        <f ca="1">_xll.BDP(HQ1,$B$4)</f>
        <v>#NAME?</v>
      </c>
      <c r="HR4" t="e">
        <f ca="1">_xll.BDP(HR1,$B$4)</f>
        <v>#NAME?</v>
      </c>
      <c r="HS4" t="e">
        <f ca="1">_xll.BDP(HS1,$B$4)</f>
        <v>#NAME?</v>
      </c>
      <c r="HT4" t="e">
        <f ca="1">_xll.BDP(HT1,$B$4)</f>
        <v>#NAME?</v>
      </c>
      <c r="HU4" t="e">
        <f ca="1">_xll.BDP(HU1,$B$4)</f>
        <v>#NAME?</v>
      </c>
      <c r="HV4" t="e">
        <f ca="1">_xll.BDP(HV1,$B$4)</f>
        <v>#NAME?</v>
      </c>
      <c r="HW4" t="e">
        <f ca="1">_xll.BDP(HW1,$B$4)</f>
        <v>#NAME?</v>
      </c>
      <c r="HX4" t="e">
        <f ca="1">_xll.BDP(HX1,$B$4)</f>
        <v>#NAME?</v>
      </c>
      <c r="HY4" t="e">
        <f ca="1">_xll.BDP(HY1,$B$4)</f>
        <v>#NAME?</v>
      </c>
      <c r="HZ4" t="e">
        <f ca="1">_xll.BDP(HZ1,$B$4)</f>
        <v>#NAME?</v>
      </c>
      <c r="IA4" t="e">
        <f ca="1">_xll.BDP(IA1,$B$4)</f>
        <v>#NAME?</v>
      </c>
      <c r="IC4" t="e">
        <f ca="1">_xll.BDP(IC1,$B$4)</f>
        <v>#NAME?</v>
      </c>
      <c r="ID4" t="e">
        <f ca="1">_xll.BDP(ID1,$B$4)</f>
        <v>#NAME?</v>
      </c>
      <c r="IE4" t="e">
        <f ca="1">_xll.BDP(IE1,$B$4)</f>
        <v>#NAME?</v>
      </c>
      <c r="IF4" t="e">
        <f ca="1">_xll.BDP(IF1,$B$4)</f>
        <v>#NAME?</v>
      </c>
      <c r="IG4" t="e">
        <f ca="1">_xll.BDP(IG1,$B$4)</f>
        <v>#NAME?</v>
      </c>
      <c r="IH4" t="e">
        <f ca="1">_xll.BDP(IH1,$B$4)</f>
        <v>#NAME?</v>
      </c>
      <c r="IJ4" t="e">
        <f ca="1">_xll.BDP(IJ1,$B$4)</f>
        <v>#NAME?</v>
      </c>
      <c r="IK4" t="e">
        <f ca="1">_xll.BDP(IK1,$B$4)</f>
        <v>#NAME?</v>
      </c>
      <c r="IL4" t="e">
        <f ca="1">_xll.BDP(IL1,$B$4)</f>
        <v>#NAME?</v>
      </c>
      <c r="IM4" t="e">
        <f ca="1">_xll.BDP(IM1,$B$4)</f>
        <v>#NAME?</v>
      </c>
      <c r="IN4" t="e">
        <f ca="1">_xll.BDP(IN1,$B$4)</f>
        <v>#NAME?</v>
      </c>
      <c r="IP4" t="e">
        <f ca="1">_xll.BDP(IP1,$B$4)</f>
        <v>#NAME?</v>
      </c>
      <c r="IQ4" t="e">
        <f ca="1">_xll.BDP(IQ1,$B$4)</f>
        <v>#NAME?</v>
      </c>
      <c r="IR4" t="e">
        <f ca="1">_xll.BDP(IR1,$B$4)</f>
        <v>#NAME?</v>
      </c>
      <c r="IT4" t="e">
        <f ca="1">_xll.BDP(IT1,$B$4)</f>
        <v>#NAME?</v>
      </c>
      <c r="IU4" t="e">
        <f ca="1">_xll.BDP(IU1,$B$4)</f>
        <v>#NAME?</v>
      </c>
      <c r="IW4" t="e">
        <f ca="1">_xll.BDP(IW1,$B$4)</f>
        <v>#NAME?</v>
      </c>
      <c r="IY4" t="e">
        <f ca="1">_xll.BDP(IY1,$B$4)</f>
        <v>#NAME?</v>
      </c>
      <c r="IZ4" t="e">
        <f ca="1">_xll.BDP(IZ1,$B$4)</f>
        <v>#NAME?</v>
      </c>
      <c r="JB4" t="e">
        <f ca="1">_xll.BDP(JB1,$B$4)</f>
        <v>#NAME?</v>
      </c>
      <c r="JC4" t="e">
        <f ca="1">_xll.BDP(JC1,$B$4)</f>
        <v>#NAME?</v>
      </c>
      <c r="JE4" t="e">
        <f ca="1">_xll.BDP(JE1,$B$4)</f>
        <v>#NAME?</v>
      </c>
      <c r="JF4" t="e">
        <f ca="1">_xll.BDP(JF1,$B$4)</f>
        <v>#NAME?</v>
      </c>
      <c r="JG4" t="e">
        <f ca="1">_xll.BDP(JG1,$B$4)</f>
        <v>#NAME?</v>
      </c>
    </row>
    <row r="5" spans="1:267">
      <c r="B5" t="s">
        <v>272</v>
      </c>
    </row>
    <row r="6" spans="1:267">
      <c r="IQ6" t="s">
        <v>279</v>
      </c>
    </row>
    <row r="7" spans="1:267"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79</v>
      </c>
      <c r="O7" t="s">
        <v>80</v>
      </c>
      <c r="P7" t="s">
        <v>81</v>
      </c>
      <c r="Q7" t="s">
        <v>82</v>
      </c>
      <c r="R7" t="s">
        <v>83</v>
      </c>
      <c r="S7" t="s">
        <v>84</v>
      </c>
      <c r="T7" t="s">
        <v>85</v>
      </c>
      <c r="U7" t="s">
        <v>86</v>
      </c>
      <c r="V7" t="s">
        <v>87</v>
      </c>
      <c r="W7" t="s">
        <v>88</v>
      </c>
      <c r="X7" t="s">
        <v>89</v>
      </c>
      <c r="Y7" t="s">
        <v>90</v>
      </c>
      <c r="Z7" t="s">
        <v>91</v>
      </c>
      <c r="AA7" t="s">
        <v>92</v>
      </c>
      <c r="AB7" t="s">
        <v>93</v>
      </c>
      <c r="AC7" t="s">
        <v>94</v>
      </c>
      <c r="AD7" t="s">
        <v>95</v>
      </c>
      <c r="AE7" t="s">
        <v>96</v>
      </c>
      <c r="AF7" t="s">
        <v>97</v>
      </c>
      <c r="AG7" t="s">
        <v>98</v>
      </c>
      <c r="AH7" t="s">
        <v>99</v>
      </c>
      <c r="AI7" t="s">
        <v>100</v>
      </c>
      <c r="AJ7" t="s">
        <v>101</v>
      </c>
      <c r="AK7" t="s">
        <v>102</v>
      </c>
      <c r="AL7" t="s">
        <v>103</v>
      </c>
      <c r="AM7" t="s">
        <v>104</v>
      </c>
      <c r="AN7" t="s">
        <v>105</v>
      </c>
      <c r="AO7" t="s">
        <v>106</v>
      </c>
      <c r="AP7" t="s">
        <v>107</v>
      </c>
      <c r="AQ7" t="s">
        <v>108</v>
      </c>
      <c r="AR7" t="s">
        <v>109</v>
      </c>
      <c r="AS7" t="s">
        <v>110</v>
      </c>
      <c r="AT7" t="s">
        <v>111</v>
      </c>
      <c r="AU7" t="s">
        <v>112</v>
      </c>
      <c r="AV7" t="s">
        <v>113</v>
      </c>
      <c r="AW7" t="s">
        <v>114</v>
      </c>
      <c r="AX7" t="s">
        <v>115</v>
      </c>
      <c r="AY7" t="s">
        <v>116</v>
      </c>
      <c r="AZ7" t="s">
        <v>117</v>
      </c>
      <c r="BA7" t="s">
        <v>118</v>
      </c>
      <c r="BB7" t="s">
        <v>119</v>
      </c>
      <c r="BC7" t="s">
        <v>120</v>
      </c>
      <c r="BD7" t="s">
        <v>121</v>
      </c>
      <c r="BE7" t="s">
        <v>122</v>
      </c>
      <c r="BF7" t="s">
        <v>123</v>
      </c>
      <c r="BG7" t="s">
        <v>124</v>
      </c>
      <c r="BH7" t="s">
        <v>125</v>
      </c>
      <c r="BI7" t="s">
        <v>126</v>
      </c>
      <c r="BJ7" t="s">
        <v>127</v>
      </c>
      <c r="BK7" t="s">
        <v>128</v>
      </c>
      <c r="BL7" t="s">
        <v>129</v>
      </c>
      <c r="BM7" t="s">
        <v>130</v>
      </c>
      <c r="BN7" t="s">
        <v>131</v>
      </c>
      <c r="BO7" t="s">
        <v>132</v>
      </c>
      <c r="BP7" t="s">
        <v>133</v>
      </c>
      <c r="BQ7" t="s">
        <v>134</v>
      </c>
      <c r="BR7" t="s">
        <v>135</v>
      </c>
      <c r="BS7" t="s">
        <v>136</v>
      </c>
      <c r="BT7" t="s">
        <v>137</v>
      </c>
      <c r="BU7" t="s">
        <v>138</v>
      </c>
      <c r="BV7" t="s">
        <v>139</v>
      </c>
      <c r="BW7" t="s">
        <v>140</v>
      </c>
      <c r="BX7" t="s">
        <v>141</v>
      </c>
      <c r="BY7" t="s">
        <v>142</v>
      </c>
      <c r="BZ7" t="s">
        <v>143</v>
      </c>
      <c r="CA7" t="s">
        <v>144</v>
      </c>
      <c r="CB7" t="s">
        <v>145</v>
      </c>
      <c r="CC7" t="s">
        <v>146</v>
      </c>
      <c r="CD7" t="s">
        <v>147</v>
      </c>
      <c r="CE7" t="s">
        <v>148</v>
      </c>
      <c r="CF7" t="s">
        <v>149</v>
      </c>
      <c r="CG7" t="s">
        <v>150</v>
      </c>
      <c r="CH7" t="s">
        <v>151</v>
      </c>
      <c r="CI7" t="s">
        <v>152</v>
      </c>
      <c r="CJ7" t="s">
        <v>153</v>
      </c>
      <c r="CK7" t="s">
        <v>154</v>
      </c>
      <c r="CL7" t="s">
        <v>155</v>
      </c>
      <c r="CM7" t="s">
        <v>156</v>
      </c>
      <c r="CN7" t="s">
        <v>157</v>
      </c>
      <c r="CO7" t="s">
        <v>158</v>
      </c>
      <c r="CP7" t="s">
        <v>159</v>
      </c>
      <c r="CQ7" t="s">
        <v>160</v>
      </c>
      <c r="CR7" t="s">
        <v>161</v>
      </c>
      <c r="CS7" t="s">
        <v>162</v>
      </c>
      <c r="CT7" t="s">
        <v>163</v>
      </c>
      <c r="CU7" t="s">
        <v>164</v>
      </c>
      <c r="CV7" t="s">
        <v>165</v>
      </c>
      <c r="CW7" t="s">
        <v>166</v>
      </c>
      <c r="CX7" t="s">
        <v>167</v>
      </c>
      <c r="CY7" t="s">
        <v>168</v>
      </c>
      <c r="CZ7" t="s">
        <v>169</v>
      </c>
      <c r="DA7" t="s">
        <v>170</v>
      </c>
      <c r="DB7" t="s">
        <v>171</v>
      </c>
      <c r="DC7" t="s">
        <v>172</v>
      </c>
      <c r="DD7" t="s">
        <v>173</v>
      </c>
      <c r="DE7" t="s">
        <v>174</v>
      </c>
      <c r="DF7" t="s">
        <v>175</v>
      </c>
      <c r="DG7" t="s">
        <v>176</v>
      </c>
      <c r="DH7" t="s">
        <v>177</v>
      </c>
      <c r="DI7" t="s">
        <v>178</v>
      </c>
      <c r="DJ7" t="s">
        <v>179</v>
      </c>
      <c r="DK7" t="s">
        <v>180</v>
      </c>
      <c r="DL7" t="s">
        <v>181</v>
      </c>
      <c r="DM7" t="s">
        <v>182</v>
      </c>
      <c r="DN7" t="s">
        <v>183</v>
      </c>
      <c r="DO7" t="s">
        <v>184</v>
      </c>
      <c r="DP7" t="s">
        <v>185</v>
      </c>
      <c r="DQ7" t="s">
        <v>186</v>
      </c>
      <c r="DR7" t="s">
        <v>187</v>
      </c>
      <c r="DS7" t="s">
        <v>188</v>
      </c>
      <c r="DT7" t="s">
        <v>189</v>
      </c>
      <c r="DU7" t="s">
        <v>190</v>
      </c>
      <c r="DV7" t="s">
        <v>191</v>
      </c>
      <c r="DW7" t="s">
        <v>192</v>
      </c>
      <c r="DX7" t="s">
        <v>193</v>
      </c>
      <c r="DY7" t="s">
        <v>194</v>
      </c>
      <c r="DZ7" t="s">
        <v>195</v>
      </c>
      <c r="EA7" t="s">
        <v>196</v>
      </c>
      <c r="EB7" t="s">
        <v>197</v>
      </c>
      <c r="EC7" t="s">
        <v>198</v>
      </c>
      <c r="ED7" t="s">
        <v>199</v>
      </c>
      <c r="EE7" t="s">
        <v>200</v>
      </c>
      <c r="EF7" t="s">
        <v>201</v>
      </c>
      <c r="EG7" t="s">
        <v>202</v>
      </c>
      <c r="EH7" t="s">
        <v>203</v>
      </c>
      <c r="EI7" t="s">
        <v>204</v>
      </c>
      <c r="EJ7" t="s">
        <v>205</v>
      </c>
      <c r="EK7" t="s">
        <v>206</v>
      </c>
      <c r="EL7" t="s">
        <v>207</v>
      </c>
      <c r="EM7" t="s">
        <v>208</v>
      </c>
      <c r="EN7" t="s">
        <v>209</v>
      </c>
      <c r="EO7" t="s">
        <v>210</v>
      </c>
      <c r="EP7" t="s">
        <v>211</v>
      </c>
      <c r="EQ7" t="s">
        <v>212</v>
      </c>
      <c r="ER7" t="s">
        <v>213</v>
      </c>
      <c r="ES7" t="s">
        <v>214</v>
      </c>
      <c r="ET7" t="s">
        <v>215</v>
      </c>
      <c r="EU7" t="s">
        <v>216</v>
      </c>
      <c r="EV7" t="s">
        <v>217</v>
      </c>
      <c r="EW7" t="s">
        <v>218</v>
      </c>
      <c r="EX7" t="s">
        <v>219</v>
      </c>
      <c r="EY7" t="s">
        <v>220</v>
      </c>
      <c r="EZ7" t="s">
        <v>221</v>
      </c>
      <c r="FA7" t="s">
        <v>222</v>
      </c>
      <c r="FB7" t="s">
        <v>223</v>
      </c>
      <c r="FC7" t="s">
        <v>224</v>
      </c>
      <c r="FD7" t="s">
        <v>225</v>
      </c>
      <c r="FE7" t="s">
        <v>226</v>
      </c>
      <c r="FF7" t="s">
        <v>227</v>
      </c>
      <c r="FG7" t="s">
        <v>228</v>
      </c>
      <c r="FH7" t="s">
        <v>229</v>
      </c>
      <c r="FI7" t="s">
        <v>230</v>
      </c>
      <c r="FJ7" t="s">
        <v>231</v>
      </c>
      <c r="FK7" t="s">
        <v>232</v>
      </c>
      <c r="FL7" t="s">
        <v>233</v>
      </c>
      <c r="FM7" t="s">
        <v>234</v>
      </c>
      <c r="FN7" t="s">
        <v>235</v>
      </c>
      <c r="FO7" t="s">
        <v>236</v>
      </c>
      <c r="FP7" t="s">
        <v>237</v>
      </c>
      <c r="FQ7" t="s">
        <v>238</v>
      </c>
      <c r="FR7" t="s">
        <v>239</v>
      </c>
      <c r="FS7" t="s">
        <v>240</v>
      </c>
      <c r="FT7" t="s">
        <v>241</v>
      </c>
      <c r="FU7" t="s">
        <v>242</v>
      </c>
      <c r="FV7" t="s">
        <v>243</v>
      </c>
      <c r="FW7" t="s">
        <v>244</v>
      </c>
      <c r="FX7" t="s">
        <v>245</v>
      </c>
      <c r="FY7" t="s">
        <v>246</v>
      </c>
      <c r="FZ7" t="s">
        <v>247</v>
      </c>
      <c r="GA7" t="s">
        <v>248</v>
      </c>
      <c r="GB7" t="s">
        <v>249</v>
      </c>
      <c r="GC7" t="s">
        <v>250</v>
      </c>
      <c r="GD7" t="s">
        <v>251</v>
      </c>
      <c r="GE7" t="s">
        <v>252</v>
      </c>
      <c r="GF7" t="s">
        <v>253</v>
      </c>
      <c r="GG7" t="s">
        <v>254</v>
      </c>
      <c r="GH7" t="s">
        <v>255</v>
      </c>
      <c r="GI7" t="s">
        <v>256</v>
      </c>
      <c r="GJ7" t="s">
        <v>257</v>
      </c>
      <c r="GK7" t="s">
        <v>258</v>
      </c>
      <c r="GL7" t="s">
        <v>259</v>
      </c>
      <c r="GM7" t="s">
        <v>18</v>
      </c>
      <c r="GN7" t="s">
        <v>19</v>
      </c>
      <c r="GO7" t="s">
        <v>20</v>
      </c>
      <c r="GP7" t="s">
        <v>21</v>
      </c>
      <c r="GQ7" t="s">
        <v>22</v>
      </c>
      <c r="GR7" t="s">
        <v>23</v>
      </c>
      <c r="GS7" t="s">
        <v>24</v>
      </c>
      <c r="GT7" t="s">
        <v>25</v>
      </c>
      <c r="GU7" t="s">
        <v>26</v>
      </c>
      <c r="GV7" t="s">
        <v>27</v>
      </c>
      <c r="GW7" t="s">
        <v>28</v>
      </c>
      <c r="GX7" t="s">
        <v>29</v>
      </c>
      <c r="GY7" t="s">
        <v>30</v>
      </c>
      <c r="GZ7" t="s">
        <v>31</v>
      </c>
      <c r="HA7" t="s">
        <v>32</v>
      </c>
      <c r="HB7" t="s">
        <v>33</v>
      </c>
      <c r="HC7" t="s">
        <v>34</v>
      </c>
      <c r="HD7" t="s">
        <v>35</v>
      </c>
      <c r="HE7" t="s">
        <v>36</v>
      </c>
      <c r="HF7" t="s">
        <v>37</v>
      </c>
      <c r="HG7" t="s">
        <v>38</v>
      </c>
      <c r="HH7" t="s">
        <v>39</v>
      </c>
      <c r="HI7" t="s">
        <v>40</v>
      </c>
      <c r="HJ7" t="s">
        <v>41</v>
      </c>
      <c r="HK7" t="s">
        <v>42</v>
      </c>
      <c r="HL7" t="s">
        <v>43</v>
      </c>
      <c r="HM7" t="s">
        <v>44</v>
      </c>
      <c r="HN7" t="s">
        <v>45</v>
      </c>
      <c r="HO7" t="s">
        <v>46</v>
      </c>
      <c r="HP7" t="s">
        <v>47</v>
      </c>
      <c r="HQ7" t="s">
        <v>48</v>
      </c>
      <c r="HR7" t="s">
        <v>49</v>
      </c>
      <c r="HS7" t="s">
        <v>50</v>
      </c>
      <c r="HT7" t="s">
        <v>51</v>
      </c>
      <c r="HU7" t="s">
        <v>52</v>
      </c>
      <c r="HV7" t="s">
        <v>53</v>
      </c>
      <c r="HW7" t="s">
        <v>54</v>
      </c>
      <c r="HX7" t="s">
        <v>55</v>
      </c>
      <c r="HY7" t="s">
        <v>56</v>
      </c>
      <c r="HZ7" t="s">
        <v>57</v>
      </c>
      <c r="IA7" t="s">
        <v>58</v>
      </c>
      <c r="IB7" t="s">
        <v>59</v>
      </c>
      <c r="IC7" t="s">
        <v>60</v>
      </c>
      <c r="ID7" t="s">
        <v>61</v>
      </c>
      <c r="IE7" t="s">
        <v>62</v>
      </c>
      <c r="IF7" t="s">
        <v>63</v>
      </c>
      <c r="IG7" t="s">
        <v>64</v>
      </c>
      <c r="IH7" t="s">
        <v>65</v>
      </c>
      <c r="II7" t="s">
        <v>261</v>
      </c>
      <c r="IJ7" t="s">
        <v>263</v>
      </c>
      <c r="IK7" t="s">
        <v>264</v>
      </c>
      <c r="IL7" t="s">
        <v>266</v>
      </c>
      <c r="IM7" t="s">
        <v>267</v>
      </c>
      <c r="IN7" t="s">
        <v>269</v>
      </c>
      <c r="IO7" t="s">
        <v>270</v>
      </c>
      <c r="IP7" t="s">
        <v>271</v>
      </c>
      <c r="IQ7" t="s">
        <v>280</v>
      </c>
      <c r="IR7" t="s">
        <v>281</v>
      </c>
      <c r="IS7" t="s">
        <v>282</v>
      </c>
      <c r="IT7" t="s">
        <v>283</v>
      </c>
      <c r="IU7" t="s">
        <v>284</v>
      </c>
    </row>
    <row r="8" spans="1:267">
      <c r="A8" t="s">
        <v>277</v>
      </c>
      <c r="B8" t="s">
        <v>273</v>
      </c>
      <c r="C8" t="s">
        <v>273</v>
      </c>
      <c r="D8" t="s">
        <v>273</v>
      </c>
      <c r="E8" t="s">
        <v>273</v>
      </c>
      <c r="F8" t="s">
        <v>273</v>
      </c>
      <c r="G8" t="s">
        <v>273</v>
      </c>
      <c r="H8" t="s">
        <v>273</v>
      </c>
      <c r="I8" t="s">
        <v>273</v>
      </c>
      <c r="J8" t="s">
        <v>273</v>
      </c>
      <c r="K8" t="s">
        <v>273</v>
      </c>
      <c r="L8" t="s">
        <v>273</v>
      </c>
      <c r="M8" t="s">
        <v>273</v>
      </c>
      <c r="N8" t="s">
        <v>273</v>
      </c>
      <c r="O8" t="s">
        <v>273</v>
      </c>
      <c r="P8" t="s">
        <v>273</v>
      </c>
      <c r="Q8" t="s">
        <v>273</v>
      </c>
      <c r="R8" t="s">
        <v>273</v>
      </c>
      <c r="S8" t="s">
        <v>273</v>
      </c>
      <c r="T8" t="s">
        <v>273</v>
      </c>
      <c r="U8" t="s">
        <v>273</v>
      </c>
      <c r="V8" t="s">
        <v>273</v>
      </c>
      <c r="W8" t="s">
        <v>273</v>
      </c>
      <c r="X8" t="s">
        <v>273</v>
      </c>
      <c r="Y8" t="s">
        <v>273</v>
      </c>
      <c r="Z8" t="s">
        <v>273</v>
      </c>
      <c r="AA8" t="s">
        <v>273</v>
      </c>
      <c r="AB8" t="s">
        <v>273</v>
      </c>
      <c r="AC8" t="s">
        <v>273</v>
      </c>
      <c r="AD8" t="s">
        <v>273</v>
      </c>
      <c r="AE8" t="s">
        <v>273</v>
      </c>
      <c r="AF8" t="s">
        <v>273</v>
      </c>
      <c r="AG8" t="s">
        <v>273</v>
      </c>
      <c r="AH8" t="s">
        <v>273</v>
      </c>
      <c r="AI8" t="s">
        <v>273</v>
      </c>
      <c r="AJ8" t="s">
        <v>273</v>
      </c>
      <c r="AK8" t="s">
        <v>273</v>
      </c>
      <c r="AL8" t="s">
        <v>273</v>
      </c>
      <c r="AM8" t="s">
        <v>273</v>
      </c>
      <c r="AN8" t="s">
        <v>273</v>
      </c>
      <c r="AO8" t="s">
        <v>273</v>
      </c>
      <c r="AP8" t="s">
        <v>273</v>
      </c>
      <c r="AQ8" t="s">
        <v>273</v>
      </c>
      <c r="AR8" t="s">
        <v>273</v>
      </c>
      <c r="AS8" t="s">
        <v>273</v>
      </c>
      <c r="AT8" t="s">
        <v>273</v>
      </c>
      <c r="AU8" t="s">
        <v>273</v>
      </c>
      <c r="AV8" t="s">
        <v>273</v>
      </c>
      <c r="AW8" t="s">
        <v>273</v>
      </c>
      <c r="AX8" t="s">
        <v>273</v>
      </c>
      <c r="AY8" t="s">
        <v>273</v>
      </c>
      <c r="AZ8" t="s">
        <v>273</v>
      </c>
      <c r="BA8" t="s">
        <v>273</v>
      </c>
      <c r="BB8" t="s">
        <v>273</v>
      </c>
      <c r="BC8" t="s">
        <v>273</v>
      </c>
      <c r="BD8" t="s">
        <v>273</v>
      </c>
      <c r="BE8" t="s">
        <v>273</v>
      </c>
      <c r="BF8" t="s">
        <v>273</v>
      </c>
      <c r="BG8" t="s">
        <v>273</v>
      </c>
      <c r="BH8" t="s">
        <v>273</v>
      </c>
      <c r="BI8" t="s">
        <v>273</v>
      </c>
      <c r="BJ8" t="s">
        <v>273</v>
      </c>
      <c r="BK8" t="s">
        <v>273</v>
      </c>
      <c r="BL8" t="s">
        <v>273</v>
      </c>
      <c r="BM8" t="s">
        <v>273</v>
      </c>
      <c r="BN8" t="s">
        <v>273</v>
      </c>
      <c r="BO8" t="s">
        <v>273</v>
      </c>
      <c r="BP8" t="s">
        <v>273</v>
      </c>
      <c r="BQ8" t="s">
        <v>273</v>
      </c>
      <c r="BR8" t="s">
        <v>273</v>
      </c>
      <c r="BS8" t="s">
        <v>273</v>
      </c>
      <c r="BT8" t="s">
        <v>273</v>
      </c>
      <c r="BU8" t="s">
        <v>273</v>
      </c>
      <c r="BV8" t="s">
        <v>273</v>
      </c>
      <c r="BW8" t="s">
        <v>273</v>
      </c>
      <c r="BX8" t="s">
        <v>273</v>
      </c>
      <c r="BY8" t="s">
        <v>273</v>
      </c>
      <c r="BZ8" t="s">
        <v>273</v>
      </c>
      <c r="CA8" t="s">
        <v>273</v>
      </c>
      <c r="CB8" t="s">
        <v>273</v>
      </c>
      <c r="CC8" t="s">
        <v>273</v>
      </c>
      <c r="CD8" t="s">
        <v>273</v>
      </c>
      <c r="CE8" t="s">
        <v>273</v>
      </c>
      <c r="CF8" t="s">
        <v>273</v>
      </c>
      <c r="CG8" t="s">
        <v>273</v>
      </c>
      <c r="CH8" t="s">
        <v>273</v>
      </c>
      <c r="CI8" t="s">
        <v>273</v>
      </c>
      <c r="CJ8" t="s">
        <v>273</v>
      </c>
      <c r="CK8" t="s">
        <v>273</v>
      </c>
      <c r="CL8" t="s">
        <v>273</v>
      </c>
      <c r="CM8" t="s">
        <v>273</v>
      </c>
      <c r="CN8" t="s">
        <v>273</v>
      </c>
      <c r="CO8" t="s">
        <v>273</v>
      </c>
      <c r="CP8" t="s">
        <v>273</v>
      </c>
      <c r="CQ8" t="s">
        <v>273</v>
      </c>
      <c r="CR8" t="s">
        <v>273</v>
      </c>
      <c r="CS8" t="s">
        <v>273</v>
      </c>
      <c r="CT8" t="s">
        <v>273</v>
      </c>
      <c r="CU8" t="s">
        <v>273</v>
      </c>
      <c r="CV8" t="s">
        <v>273</v>
      </c>
      <c r="CW8" t="s">
        <v>273</v>
      </c>
      <c r="CX8" t="s">
        <v>273</v>
      </c>
      <c r="CY8" t="s">
        <v>273</v>
      </c>
      <c r="CZ8" t="s">
        <v>273</v>
      </c>
      <c r="DA8" t="s">
        <v>273</v>
      </c>
      <c r="DB8" t="s">
        <v>273</v>
      </c>
      <c r="DC8" t="s">
        <v>273</v>
      </c>
      <c r="DD8" t="s">
        <v>273</v>
      </c>
      <c r="DE8" t="s">
        <v>273</v>
      </c>
      <c r="DF8" t="s">
        <v>273</v>
      </c>
      <c r="DG8" t="s">
        <v>273</v>
      </c>
      <c r="DH8" t="s">
        <v>273</v>
      </c>
      <c r="DI8" t="s">
        <v>273</v>
      </c>
      <c r="DJ8" t="s">
        <v>273</v>
      </c>
      <c r="DK8" t="s">
        <v>273</v>
      </c>
      <c r="DL8" t="s">
        <v>273</v>
      </c>
      <c r="DM8" t="s">
        <v>273</v>
      </c>
      <c r="DN8" t="s">
        <v>273</v>
      </c>
      <c r="DO8" t="s">
        <v>273</v>
      </c>
      <c r="DP8" t="s">
        <v>273</v>
      </c>
      <c r="DQ8" t="s">
        <v>273</v>
      </c>
      <c r="DR8" t="s">
        <v>273</v>
      </c>
      <c r="DS8" t="s">
        <v>273</v>
      </c>
      <c r="DT8" t="s">
        <v>273</v>
      </c>
      <c r="DU8" t="s">
        <v>273</v>
      </c>
      <c r="DV8" t="s">
        <v>273</v>
      </c>
      <c r="DW8" t="s">
        <v>273</v>
      </c>
      <c r="DX8" t="s">
        <v>273</v>
      </c>
      <c r="DY8" t="s">
        <v>273</v>
      </c>
      <c r="DZ8" t="s">
        <v>273</v>
      </c>
      <c r="EA8" t="s">
        <v>273</v>
      </c>
      <c r="EB8" t="s">
        <v>273</v>
      </c>
      <c r="EC8" t="s">
        <v>273</v>
      </c>
      <c r="ED8" t="s">
        <v>273</v>
      </c>
      <c r="EE8" t="s">
        <v>273</v>
      </c>
      <c r="EF8" t="s">
        <v>273</v>
      </c>
      <c r="EG8" t="s">
        <v>273</v>
      </c>
      <c r="EH8" t="s">
        <v>273</v>
      </c>
      <c r="EI8" t="s">
        <v>273</v>
      </c>
      <c r="EJ8" t="s">
        <v>273</v>
      </c>
      <c r="EK8" t="s">
        <v>273</v>
      </c>
      <c r="EL8" t="s">
        <v>273</v>
      </c>
      <c r="EM8" t="s">
        <v>273</v>
      </c>
      <c r="EN8" t="s">
        <v>273</v>
      </c>
      <c r="EO8" t="s">
        <v>273</v>
      </c>
      <c r="EP8" t="s">
        <v>273</v>
      </c>
      <c r="EQ8" t="s">
        <v>273</v>
      </c>
      <c r="ER8" t="s">
        <v>273</v>
      </c>
      <c r="ES8" t="s">
        <v>273</v>
      </c>
      <c r="ET8" t="s">
        <v>273</v>
      </c>
      <c r="EU8" t="s">
        <v>273</v>
      </c>
      <c r="EV8" t="s">
        <v>273</v>
      </c>
      <c r="EW8" t="s">
        <v>273</v>
      </c>
      <c r="EX8" t="s">
        <v>273</v>
      </c>
      <c r="EY8" t="s">
        <v>273</v>
      </c>
      <c r="EZ8" t="s">
        <v>273</v>
      </c>
      <c r="FA8" t="s">
        <v>273</v>
      </c>
      <c r="FB8" t="s">
        <v>273</v>
      </c>
      <c r="FC8" t="s">
        <v>273</v>
      </c>
      <c r="FD8" t="s">
        <v>273</v>
      </c>
      <c r="FE8" t="s">
        <v>273</v>
      </c>
      <c r="FF8" t="s">
        <v>273</v>
      </c>
      <c r="FG8" t="s">
        <v>273</v>
      </c>
      <c r="FH8" t="s">
        <v>273</v>
      </c>
      <c r="FI8" t="s">
        <v>273</v>
      </c>
      <c r="FJ8" t="s">
        <v>273</v>
      </c>
      <c r="FK8" t="s">
        <v>273</v>
      </c>
      <c r="FL8" t="s">
        <v>273</v>
      </c>
      <c r="FM8" t="s">
        <v>273</v>
      </c>
      <c r="FN8" t="s">
        <v>273</v>
      </c>
      <c r="FO8" t="s">
        <v>273</v>
      </c>
      <c r="FP8" t="s">
        <v>273</v>
      </c>
      <c r="FQ8" t="s">
        <v>273</v>
      </c>
      <c r="FR8" t="s">
        <v>273</v>
      </c>
      <c r="FS8" t="s">
        <v>273</v>
      </c>
      <c r="FT8" t="s">
        <v>273</v>
      </c>
      <c r="FU8" t="s">
        <v>273</v>
      </c>
      <c r="FV8" t="s">
        <v>273</v>
      </c>
      <c r="FW8" t="s">
        <v>273</v>
      </c>
      <c r="FX8" t="s">
        <v>273</v>
      </c>
      <c r="FY8" t="s">
        <v>273</v>
      </c>
      <c r="FZ8" t="s">
        <v>273</v>
      </c>
      <c r="GA8" t="s">
        <v>273</v>
      </c>
      <c r="GB8" t="s">
        <v>273</v>
      </c>
      <c r="GC8" t="s">
        <v>273</v>
      </c>
      <c r="GD8" t="s">
        <v>273</v>
      </c>
      <c r="GE8" t="s">
        <v>273</v>
      </c>
      <c r="GF8" t="s">
        <v>273</v>
      </c>
      <c r="GG8" t="s">
        <v>273</v>
      </c>
      <c r="GH8" t="s">
        <v>273</v>
      </c>
      <c r="GI8" t="s">
        <v>273</v>
      </c>
      <c r="GJ8" t="s">
        <v>273</v>
      </c>
      <c r="GK8" t="s">
        <v>273</v>
      </c>
      <c r="GL8" t="s">
        <v>273</v>
      </c>
      <c r="GM8" t="s">
        <v>273</v>
      </c>
      <c r="GN8" t="s">
        <v>273</v>
      </c>
      <c r="GO8" t="s">
        <v>273</v>
      </c>
      <c r="GP8" t="s">
        <v>273</v>
      </c>
      <c r="GQ8" t="s">
        <v>273</v>
      </c>
      <c r="GR8" t="s">
        <v>273</v>
      </c>
      <c r="GS8" t="s">
        <v>273</v>
      </c>
      <c r="GT8" t="s">
        <v>273</v>
      </c>
      <c r="GU8" t="s">
        <v>273</v>
      </c>
      <c r="GV8" t="s">
        <v>273</v>
      </c>
      <c r="GW8" t="s">
        <v>273</v>
      </c>
      <c r="GX8" t="s">
        <v>273</v>
      </c>
      <c r="GY8" t="s">
        <v>273</v>
      </c>
      <c r="GZ8" t="s">
        <v>273</v>
      </c>
      <c r="HA8" t="s">
        <v>273</v>
      </c>
      <c r="HB8" t="s">
        <v>273</v>
      </c>
      <c r="HC8" t="s">
        <v>273</v>
      </c>
      <c r="HD8" t="s">
        <v>273</v>
      </c>
      <c r="HE8" t="s">
        <v>273</v>
      </c>
      <c r="HF8" t="s">
        <v>273</v>
      </c>
      <c r="HG8" t="s">
        <v>273</v>
      </c>
      <c r="HH8" t="s">
        <v>273</v>
      </c>
      <c r="HI8" t="s">
        <v>273</v>
      </c>
      <c r="HJ8" t="s">
        <v>273</v>
      </c>
      <c r="HK8" t="s">
        <v>273</v>
      </c>
      <c r="HL8" t="s">
        <v>273</v>
      </c>
      <c r="HM8" t="s">
        <v>273</v>
      </c>
      <c r="HN8" t="s">
        <v>273</v>
      </c>
      <c r="HO8" t="s">
        <v>273</v>
      </c>
      <c r="HP8" t="s">
        <v>273</v>
      </c>
      <c r="HQ8" t="s">
        <v>273</v>
      </c>
      <c r="HR8" t="s">
        <v>273</v>
      </c>
      <c r="HS8" t="s">
        <v>273</v>
      </c>
      <c r="HT8" t="s">
        <v>273</v>
      </c>
      <c r="HU8" t="s">
        <v>273</v>
      </c>
      <c r="HV8" t="s">
        <v>273</v>
      </c>
      <c r="HW8" t="s">
        <v>273</v>
      </c>
      <c r="HX8" t="s">
        <v>273</v>
      </c>
      <c r="HY8" t="s">
        <v>273</v>
      </c>
      <c r="HZ8" t="s">
        <v>273</v>
      </c>
      <c r="IA8" t="s">
        <v>273</v>
      </c>
      <c r="IB8" t="s">
        <v>273</v>
      </c>
      <c r="IC8" t="s">
        <v>273</v>
      </c>
      <c r="ID8" t="s">
        <v>273</v>
      </c>
      <c r="IE8" t="s">
        <v>273</v>
      </c>
      <c r="IF8" t="s">
        <v>273</v>
      </c>
      <c r="IG8" t="s">
        <v>273</v>
      </c>
      <c r="IH8" t="s">
        <v>273</v>
      </c>
      <c r="II8" t="s">
        <v>273</v>
      </c>
      <c r="IJ8" t="s">
        <v>273</v>
      </c>
      <c r="IK8" t="s">
        <v>273</v>
      </c>
      <c r="IL8" t="s">
        <v>273</v>
      </c>
      <c r="IM8" t="s">
        <v>273</v>
      </c>
      <c r="IN8" t="s">
        <v>273</v>
      </c>
      <c r="IO8" t="s">
        <v>273</v>
      </c>
      <c r="IP8" t="s">
        <v>273</v>
      </c>
      <c r="IQ8" t="s">
        <v>273</v>
      </c>
      <c r="IR8" t="s">
        <v>273</v>
      </c>
      <c r="IS8" t="s">
        <v>273</v>
      </c>
      <c r="IT8" t="s">
        <v>273</v>
      </c>
      <c r="IU8" t="s">
        <v>273</v>
      </c>
    </row>
    <row r="9" spans="1:267">
      <c r="A9" s="3">
        <v>40182</v>
      </c>
      <c r="B9" t="e">
        <f ca="1">_xll.BDH($B$7,$B$8,A9)</f>
        <v>#NAME?</v>
      </c>
      <c r="C9" t="e">
        <f ca="1">_xll.BDH($C$7,$C$8,A9)</f>
        <v>#NAME?</v>
      </c>
      <c r="D9" t="e">
        <f ca="1">_xll.BDH($D$7,$D$8,A9)</f>
        <v>#NAME?</v>
      </c>
      <c r="E9" t="e">
        <f ca="1">_xll.BDH($E$7,$E$8,A9)</f>
        <v>#NAME?</v>
      </c>
      <c r="F9" t="e">
        <f ca="1">_xll.BDH($F$7,$F$8,A9)</f>
        <v>#NAME?</v>
      </c>
      <c r="G9" t="e">
        <f ca="1">_xll.BDH($G$7,$G$8,$A$9)</f>
        <v>#NAME?</v>
      </c>
      <c r="H9" t="e">
        <f ca="1">_xll.BDH(H7,H8,$A$9)</f>
        <v>#NAME?</v>
      </c>
      <c r="I9" t="e">
        <f ca="1">_xll.BDH(I7,I8,$A$9)</f>
        <v>#NAME?</v>
      </c>
      <c r="J9" t="e">
        <f ca="1">_xll.BDH(J7,J8,$A$9)</f>
        <v>#NAME?</v>
      </c>
      <c r="K9" t="e">
        <f ca="1">_xll.BDH(K7,K8,$A$9)</f>
        <v>#NAME?</v>
      </c>
      <c r="L9" t="e">
        <f ca="1">_xll.BDH(L7,L8,$A$9)</f>
        <v>#NAME?</v>
      </c>
      <c r="M9" t="e">
        <f ca="1">_xll.BDH(M7,M8,$A$9)</f>
        <v>#NAME?</v>
      </c>
      <c r="N9" t="e">
        <f ca="1">_xll.BDH(N7,N8,$A$9)</f>
        <v>#NAME?</v>
      </c>
      <c r="O9" t="e">
        <f ca="1">_xll.BDH(O7,O8,$A$9)</f>
        <v>#NAME?</v>
      </c>
      <c r="P9" t="e">
        <f ca="1">_xll.BDH(P7,P8,$A$9)</f>
        <v>#NAME?</v>
      </c>
      <c r="Q9" t="e">
        <f ca="1">_xll.BDH(Q7,Q8,$A$9)</f>
        <v>#NAME?</v>
      </c>
      <c r="R9" t="e">
        <f ca="1">_xll.BDH(R7,R8,$A$9)</f>
        <v>#NAME?</v>
      </c>
      <c r="S9" t="e">
        <f ca="1">_xll.BDH(S7,S8,$A$9)</f>
        <v>#NAME?</v>
      </c>
      <c r="T9" t="e">
        <f ca="1">_xll.BDH(T7,T8,$A$9)</f>
        <v>#NAME?</v>
      </c>
      <c r="U9" t="e">
        <f ca="1">_xll.BDH(U7,U8,$A$9)</f>
        <v>#NAME?</v>
      </c>
      <c r="V9" t="e">
        <f ca="1">_xll.BDH(V7,V8,$A$9)</f>
        <v>#NAME?</v>
      </c>
      <c r="W9" t="e">
        <f ca="1">_xll.BDH(W7,W8,$A$9)</f>
        <v>#NAME?</v>
      </c>
      <c r="X9" t="e">
        <f ca="1">_xll.BDH(X7,X8,$A$9)</f>
        <v>#NAME?</v>
      </c>
      <c r="Y9" t="e">
        <f ca="1">_xll.BDH(Y7,Y8,$A$9)</f>
        <v>#NAME?</v>
      </c>
      <c r="Z9" t="e">
        <f ca="1">_xll.BDH(Z7,Z8,$A$9)</f>
        <v>#NAME?</v>
      </c>
      <c r="AA9" t="e">
        <f ca="1">_xll.BDH(AA7,AA8,$A$9)</f>
        <v>#NAME?</v>
      </c>
      <c r="AB9" t="e">
        <f ca="1">_xll.BDH(AB7,AB8,$A$9)</f>
        <v>#NAME?</v>
      </c>
      <c r="AC9" t="e">
        <f ca="1">_xll.BDH(AC7,AC8,$A$9)</f>
        <v>#NAME?</v>
      </c>
      <c r="AD9" t="e">
        <f ca="1">_xll.BDH(AD7,AD8,$A$9)</f>
        <v>#NAME?</v>
      </c>
      <c r="AE9" t="e">
        <f ca="1">_xll.BDH(AE7,AE8,$A$9)</f>
        <v>#NAME?</v>
      </c>
      <c r="AF9" t="e">
        <f ca="1">_xll.BDH(AF7,AF8,$A$9)</f>
        <v>#NAME?</v>
      </c>
      <c r="AG9" t="e">
        <f ca="1">_xll.BDH(AG7,AG8,$A$9)</f>
        <v>#NAME?</v>
      </c>
      <c r="AH9" t="e">
        <f ca="1">_xll.BDH(AH7,AH8,$A$9)</f>
        <v>#NAME?</v>
      </c>
      <c r="AI9" t="e">
        <f ca="1">_xll.BDH(AI7,AI8,$A$9)</f>
        <v>#NAME?</v>
      </c>
      <c r="AJ9" t="e">
        <f ca="1">_xll.BDH(AJ7,AJ8,$A$9)</f>
        <v>#NAME?</v>
      </c>
      <c r="AK9" t="e">
        <f ca="1">_xll.BDH(AK7,AK8,$A$9)</f>
        <v>#NAME?</v>
      </c>
      <c r="AL9" t="e">
        <f ca="1">_xll.BDH(AL7,AL8,$A$9)</f>
        <v>#NAME?</v>
      </c>
      <c r="AM9" t="e">
        <f ca="1">_xll.BDH(AM7,AM8,$A$9)</f>
        <v>#NAME?</v>
      </c>
      <c r="AN9" t="e">
        <f ca="1">_xll.BDH(AN7,AN8,$A$9)</f>
        <v>#NAME?</v>
      </c>
      <c r="AO9" t="e">
        <f ca="1">_xll.BDH(AO7,AO8,$A$9)</f>
        <v>#NAME?</v>
      </c>
      <c r="AP9" t="e">
        <f ca="1">_xll.BDH(AP7,AP8,$A$9)</f>
        <v>#NAME?</v>
      </c>
      <c r="AQ9" t="e">
        <f ca="1">_xll.BDH(AQ7,AQ8,$A$9)</f>
        <v>#NAME?</v>
      </c>
      <c r="AR9" t="e">
        <f ca="1">_xll.BDH(AR7,AR8,$A$9)</f>
        <v>#NAME?</v>
      </c>
      <c r="AS9" t="e">
        <f ca="1">_xll.BDH(AS7,AS8,$A$9)</f>
        <v>#NAME?</v>
      </c>
      <c r="AT9" t="e">
        <f ca="1">_xll.BDH(AT7,AT8,$A$9)</f>
        <v>#NAME?</v>
      </c>
      <c r="AU9" t="e">
        <f ca="1">_xll.BDH(AU7,AU8,$A$9)</f>
        <v>#NAME?</v>
      </c>
      <c r="AV9" t="e">
        <f ca="1">_xll.BDH(AV7,AV8,$A$9)</f>
        <v>#NAME?</v>
      </c>
      <c r="AW9" t="e">
        <f ca="1">_xll.BDH(AW7,AW8,$A$9)</f>
        <v>#NAME?</v>
      </c>
      <c r="AX9" t="e">
        <f ca="1">_xll.BDH(AX7,AX8,$A$9)</f>
        <v>#NAME?</v>
      </c>
      <c r="AY9" t="e">
        <f ca="1">_xll.BDH(AY7,AY8,$A$9)</f>
        <v>#NAME?</v>
      </c>
      <c r="AZ9" t="e">
        <f ca="1">_xll.BDH(AZ7,AZ8,$A$9)</f>
        <v>#NAME?</v>
      </c>
      <c r="BA9" t="e">
        <f ca="1">_xll.BDH(BA7,BA8,$A$9)</f>
        <v>#NAME?</v>
      </c>
      <c r="BB9" t="e">
        <f ca="1">_xll.BDH(BB7,BB8,$A$9)</f>
        <v>#NAME?</v>
      </c>
      <c r="BC9" t="e">
        <f ca="1">_xll.BDH(BC7,BC8,$A$9)</f>
        <v>#NAME?</v>
      </c>
      <c r="BD9" t="e">
        <f ca="1">_xll.BDH(BD7,BD8,$A$9)</f>
        <v>#NAME?</v>
      </c>
      <c r="BE9" t="e">
        <f ca="1">_xll.BDH(BE7,BE8,$A$9)</f>
        <v>#NAME?</v>
      </c>
      <c r="BF9" t="e">
        <f ca="1">_xll.BDH(BF7,BF8,$A$9)</f>
        <v>#NAME?</v>
      </c>
      <c r="BG9" t="e">
        <f ca="1">_xll.BDH(BG7,BG8,$A$9)</f>
        <v>#NAME?</v>
      </c>
      <c r="BH9" t="e">
        <f ca="1">_xll.BDH(BH7,BH8,$A$9)</f>
        <v>#NAME?</v>
      </c>
      <c r="BI9" t="e">
        <f ca="1">_xll.BDH(BI7,BI8,$A$9)</f>
        <v>#NAME?</v>
      </c>
      <c r="BJ9" t="e">
        <f ca="1">_xll.BDH(BJ7,BJ8,$A$9)</f>
        <v>#NAME?</v>
      </c>
      <c r="BK9" t="e">
        <f ca="1">_xll.BDH(BK7,BK8,$A$9)</f>
        <v>#NAME?</v>
      </c>
      <c r="BL9" t="e">
        <f ca="1">_xll.BDH(BL7,BL8,$A$9)</f>
        <v>#NAME?</v>
      </c>
      <c r="BM9" t="e">
        <f ca="1">_xll.BDH(BM7,BM8,$A$9)</f>
        <v>#NAME?</v>
      </c>
      <c r="BN9" t="e">
        <f ca="1">_xll.BDH(BN7,BN8,$A$9)</f>
        <v>#NAME?</v>
      </c>
      <c r="BO9" t="e">
        <f ca="1">_xll.BDH(BO7,BO8,$A$9)</f>
        <v>#NAME?</v>
      </c>
      <c r="BP9" t="e">
        <f ca="1">_xll.BDH(BP7,BP8,$A$9)</f>
        <v>#NAME?</v>
      </c>
      <c r="BQ9" t="e">
        <f ca="1">_xll.BDH(BQ7,BQ8,$A$9)</f>
        <v>#NAME?</v>
      </c>
      <c r="BR9" t="e">
        <f ca="1">_xll.BDH(BR7,BR8,$A$9)</f>
        <v>#NAME?</v>
      </c>
      <c r="BS9" t="e">
        <f ca="1">_xll.BDH(BS7,BS8,$A$9)</f>
        <v>#NAME?</v>
      </c>
      <c r="BT9" t="e">
        <f ca="1">_xll.BDH(BT7,BT8,$A$9)</f>
        <v>#NAME?</v>
      </c>
      <c r="BU9" t="e">
        <f ca="1">_xll.BDH(BU7,BU8,$A$9)</f>
        <v>#NAME?</v>
      </c>
      <c r="BV9" t="e">
        <f ca="1">_xll.BDH(BV7,BV8,$A$9)</f>
        <v>#NAME?</v>
      </c>
      <c r="BW9" t="e">
        <f ca="1">_xll.BDH(BW7,BW8,$A$9)</f>
        <v>#NAME?</v>
      </c>
      <c r="BX9" t="e">
        <f ca="1">_xll.BDH(BX7,BX8,$A$9)</f>
        <v>#NAME?</v>
      </c>
      <c r="BY9" t="e">
        <f ca="1">_xll.BDH(BY7,BY8,$A$9)</f>
        <v>#NAME?</v>
      </c>
      <c r="BZ9" t="e">
        <f ca="1">_xll.BDH(BZ7,BZ8,$A$9)</f>
        <v>#NAME?</v>
      </c>
      <c r="CA9" t="e">
        <f ca="1">_xll.BDH(CA7,CA8,$A$9)</f>
        <v>#NAME?</v>
      </c>
      <c r="CB9" t="e">
        <f ca="1">_xll.BDH(CB7,CB8,$A$9)</f>
        <v>#NAME?</v>
      </c>
      <c r="CC9" t="e">
        <f ca="1">_xll.BDH(CC7,CC8,$A$9)</f>
        <v>#NAME?</v>
      </c>
      <c r="CD9" t="e">
        <f ca="1">_xll.BDH(CD7,CD8,$A$9)</f>
        <v>#NAME?</v>
      </c>
      <c r="CE9" t="e">
        <f ca="1">_xll.BDH(CE7,CE8,$A$9)</f>
        <v>#NAME?</v>
      </c>
      <c r="CF9" t="e">
        <f ca="1">_xll.BDH(CF7,CF8,$A$9)</f>
        <v>#NAME?</v>
      </c>
      <c r="CG9" t="e">
        <f ca="1">_xll.BDH(CG7,CG8,$A$9)</f>
        <v>#NAME?</v>
      </c>
      <c r="CH9" t="e">
        <f ca="1">_xll.BDH(CH7,CH8,$A$9)</f>
        <v>#NAME?</v>
      </c>
      <c r="CI9" t="e">
        <f ca="1">_xll.BDH(CI7,CI8,$A$9)</f>
        <v>#NAME?</v>
      </c>
      <c r="CJ9" t="e">
        <f ca="1">_xll.BDH(CJ7,CJ8,$A$9)</f>
        <v>#NAME?</v>
      </c>
      <c r="CK9" t="e">
        <f ca="1">_xll.BDH(CK7,CK8,$A$9)</f>
        <v>#NAME?</v>
      </c>
      <c r="CL9" t="e">
        <f ca="1">_xll.BDH(CL7,CL8,$A$9)</f>
        <v>#NAME?</v>
      </c>
      <c r="CM9" t="e">
        <f ca="1">_xll.BDH(CM7,CM8,$A$9)</f>
        <v>#NAME?</v>
      </c>
      <c r="CN9" t="e">
        <f ca="1">_xll.BDH(CN7,CN8,$A$9)</f>
        <v>#NAME?</v>
      </c>
      <c r="CO9" t="e">
        <f ca="1">_xll.BDH(CO7,CO8,$A$9)</f>
        <v>#NAME?</v>
      </c>
      <c r="CP9" t="e">
        <f ca="1">_xll.BDH(CP7,CP8,$A$9)</f>
        <v>#NAME?</v>
      </c>
      <c r="CQ9" t="e">
        <f ca="1">_xll.BDH(CQ7,CQ8,$A$9)</f>
        <v>#NAME?</v>
      </c>
      <c r="CR9" t="e">
        <f ca="1">_xll.BDH(CR7,CR8,$A$9)</f>
        <v>#NAME?</v>
      </c>
      <c r="CS9" t="e">
        <f ca="1">_xll.BDH(CS7,CS8,$A$9)</f>
        <v>#NAME?</v>
      </c>
      <c r="CT9" t="e">
        <f ca="1">_xll.BDH(CT7,CT8,$A$9)</f>
        <v>#NAME?</v>
      </c>
      <c r="CU9" t="e">
        <f ca="1">_xll.BDH(CU7,CU8,$A$9)</f>
        <v>#NAME?</v>
      </c>
      <c r="CV9" t="e">
        <f ca="1">_xll.BDH(CV7,CV8,$A$9)</f>
        <v>#NAME?</v>
      </c>
      <c r="CW9" t="e">
        <f ca="1">_xll.BDH(CW7,CW8,$A$9)</f>
        <v>#NAME?</v>
      </c>
      <c r="CX9" t="e">
        <f ca="1">_xll.BDH(CX7,CX8,$A$9)</f>
        <v>#NAME?</v>
      </c>
      <c r="CY9" t="e">
        <f ca="1">_xll.BDH(CY7,CY8,$A$9)</f>
        <v>#NAME?</v>
      </c>
      <c r="CZ9" t="e">
        <f ca="1">_xll.BDH(CZ7,CZ8,$A$9)</f>
        <v>#NAME?</v>
      </c>
      <c r="DA9" t="e">
        <f ca="1">_xll.BDH(DA7,DA8,$A$9)</f>
        <v>#NAME?</v>
      </c>
      <c r="DB9" t="e">
        <f ca="1">_xll.BDH(DB7,DB8,$A$9)</f>
        <v>#NAME?</v>
      </c>
      <c r="DC9" t="e">
        <f ca="1">_xll.BDH(DC7,DC8,$A$9)</f>
        <v>#NAME?</v>
      </c>
      <c r="DD9" t="e">
        <f ca="1">_xll.BDH(DD7,DD8,$A$9)</f>
        <v>#NAME?</v>
      </c>
      <c r="DE9" t="e">
        <f ca="1">_xll.BDH(DE7,DE8,$A$9)</f>
        <v>#NAME?</v>
      </c>
      <c r="DF9" t="e">
        <f ca="1">_xll.BDH(DF7,DF8,$A$9)</f>
        <v>#NAME?</v>
      </c>
      <c r="DG9" t="e">
        <f ca="1">_xll.BDH(DG7,DG8,$A$9)</f>
        <v>#NAME?</v>
      </c>
      <c r="DH9" t="e">
        <f ca="1">_xll.BDH(DH7,DH8,$A$9)</f>
        <v>#NAME?</v>
      </c>
      <c r="DI9" t="e">
        <f ca="1">_xll.BDH(DI7,DI8,$A$9)</f>
        <v>#NAME?</v>
      </c>
      <c r="DJ9" t="e">
        <f ca="1">_xll.BDH(DJ7,DJ8,$A$9)</f>
        <v>#NAME?</v>
      </c>
      <c r="DK9" t="e">
        <f ca="1">_xll.BDH(DK7,DK8,$A$9)</f>
        <v>#NAME?</v>
      </c>
      <c r="DL9" t="e">
        <f ca="1">_xll.BDH(DL7,DL8,$A$9)</f>
        <v>#NAME?</v>
      </c>
      <c r="DM9" t="e">
        <f ca="1">_xll.BDH(DM7,DM8,$A$9)</f>
        <v>#NAME?</v>
      </c>
      <c r="DN9" t="e">
        <f ca="1">_xll.BDH(DN7,DN8,$A$9)</f>
        <v>#NAME?</v>
      </c>
      <c r="DO9" t="e">
        <f ca="1">_xll.BDH(DO7,DO8,$A$9)</f>
        <v>#NAME?</v>
      </c>
      <c r="DP9" t="e">
        <f ca="1">_xll.BDH(DP7,DP8,$A$9)</f>
        <v>#NAME?</v>
      </c>
      <c r="DQ9" t="e">
        <f ca="1">_xll.BDH(DQ7,DQ8,$A$9)</f>
        <v>#NAME?</v>
      </c>
      <c r="DR9" t="e">
        <f ca="1">_xll.BDH(DR7,DR8,$A$9)</f>
        <v>#NAME?</v>
      </c>
      <c r="DS9" t="e">
        <f ca="1">_xll.BDH(DS7,DS8,$A$9)</f>
        <v>#NAME?</v>
      </c>
      <c r="DT9" t="e">
        <f ca="1">_xll.BDH(DT7,DT8,$A$9)</f>
        <v>#NAME?</v>
      </c>
      <c r="DU9" t="e">
        <f ca="1">_xll.BDH(DU7,DU8,$A$9)</f>
        <v>#NAME?</v>
      </c>
      <c r="DV9" t="e">
        <f ca="1">_xll.BDH(DV7,DV8,$A$9)</f>
        <v>#NAME?</v>
      </c>
      <c r="DW9" t="e">
        <f ca="1">_xll.BDH(DW7,DW8,$A$9)</f>
        <v>#NAME?</v>
      </c>
      <c r="DX9" t="e">
        <f ca="1">_xll.BDH(DX7,DX8,$A$9)</f>
        <v>#NAME?</v>
      </c>
      <c r="DY9" t="e">
        <f ca="1">_xll.BDH(DY7,DY8,$A$9)</f>
        <v>#NAME?</v>
      </c>
      <c r="DZ9" t="e">
        <f ca="1">_xll.BDH(DZ7,DZ8,$A$9)</f>
        <v>#NAME?</v>
      </c>
      <c r="EA9" t="e">
        <f ca="1">_xll.BDH(EA7,EA8,$A$9)</f>
        <v>#NAME?</v>
      </c>
      <c r="EB9" t="e">
        <f ca="1">_xll.BDH(EB7,EB8,$A$9)</f>
        <v>#NAME?</v>
      </c>
      <c r="EC9" t="e">
        <f ca="1">_xll.BDH(EC7,EC8,$A$9)</f>
        <v>#NAME?</v>
      </c>
      <c r="ED9" t="e">
        <f ca="1">_xll.BDH(ED7,ED8,$A$9)</f>
        <v>#NAME?</v>
      </c>
      <c r="EE9" t="e">
        <f ca="1">_xll.BDH(EE7,EE8,$A$9)</f>
        <v>#NAME?</v>
      </c>
      <c r="EF9" t="e">
        <f ca="1">_xll.BDH(EF7,EF8,$A$9)</f>
        <v>#NAME?</v>
      </c>
      <c r="EG9" t="e">
        <f ca="1">_xll.BDH(EG7,EG8,$A$9)</f>
        <v>#NAME?</v>
      </c>
      <c r="EH9" t="e">
        <f ca="1">_xll.BDH(EH7,EH8,$A$9)</f>
        <v>#NAME?</v>
      </c>
      <c r="EI9" t="e">
        <f ca="1">_xll.BDH(EI7,EI8,$A$9)</f>
        <v>#NAME?</v>
      </c>
      <c r="EJ9" t="e">
        <f ca="1">_xll.BDH(EJ7,EJ8,$A$9)</f>
        <v>#NAME?</v>
      </c>
      <c r="EK9" t="e">
        <f ca="1">_xll.BDH(EK7,EK8,$A$9)</f>
        <v>#NAME?</v>
      </c>
      <c r="EL9" t="e">
        <f ca="1">_xll.BDH(EL7,EL8,$A$9)</f>
        <v>#NAME?</v>
      </c>
      <c r="EM9" t="e">
        <f ca="1">_xll.BDH(EM7,EM8,$A$9)</f>
        <v>#NAME?</v>
      </c>
      <c r="EN9" t="e">
        <f ca="1">_xll.BDH(EN7,EN8,$A$9)</f>
        <v>#NAME?</v>
      </c>
      <c r="EO9" t="e">
        <f ca="1">_xll.BDH(EO7,EO8,$A$9)</f>
        <v>#NAME?</v>
      </c>
      <c r="EP9" t="e">
        <f ca="1">_xll.BDH(EP7,EP8,$A$9)</f>
        <v>#NAME?</v>
      </c>
      <c r="EQ9" t="e">
        <f ca="1">_xll.BDH(EQ7,EQ8,$A$9)</f>
        <v>#NAME?</v>
      </c>
      <c r="ER9" t="e">
        <f ca="1">_xll.BDH(ER7,ER8,$A$9)</f>
        <v>#NAME?</v>
      </c>
      <c r="ES9" t="e">
        <f ca="1">_xll.BDH(ES7,ES8,$A$9)</f>
        <v>#NAME?</v>
      </c>
      <c r="ET9" t="e">
        <f ca="1">_xll.BDH(ET7,ET8,$A$9)</f>
        <v>#NAME?</v>
      </c>
      <c r="EU9" t="e">
        <f ca="1">_xll.BDH(EU7,EU8,$A$9)</f>
        <v>#NAME?</v>
      </c>
      <c r="EV9" t="e">
        <f ca="1">_xll.BDH(EV7,EV8,$A$9)</f>
        <v>#NAME?</v>
      </c>
      <c r="EW9" t="e">
        <f ca="1">_xll.BDH(EW7,EW8,$A$9)</f>
        <v>#NAME?</v>
      </c>
      <c r="EX9" t="e">
        <f ca="1">_xll.BDH(EX7,EX8,$A$9)</f>
        <v>#NAME?</v>
      </c>
      <c r="EY9" t="e">
        <f ca="1">_xll.BDH(EY7,EY8,$A$9)</f>
        <v>#NAME?</v>
      </c>
      <c r="EZ9" t="e">
        <f ca="1">_xll.BDH(EZ7,EZ8,$A$9)</f>
        <v>#NAME?</v>
      </c>
      <c r="FA9" t="e">
        <f ca="1">_xll.BDH(FA7,FA8,$A$9)</f>
        <v>#NAME?</v>
      </c>
      <c r="FB9" t="e">
        <f ca="1">_xll.BDH(FB7,FB8,$A$9)</f>
        <v>#NAME?</v>
      </c>
      <c r="FC9" t="e">
        <f ca="1">_xll.BDH(FC7,FC8,$A$9)</f>
        <v>#NAME?</v>
      </c>
      <c r="FD9" t="e">
        <f ca="1">_xll.BDH(FD7,FD8,$A$9)</f>
        <v>#NAME?</v>
      </c>
      <c r="FE9" t="e">
        <f ca="1">_xll.BDH(FE7,FE8,$A$9)</f>
        <v>#NAME?</v>
      </c>
      <c r="FF9" t="e">
        <f ca="1">_xll.BDH(FF7,FF8,$A$9)</f>
        <v>#NAME?</v>
      </c>
      <c r="FG9" t="e">
        <f ca="1">_xll.BDH(FG7,FG8,$A$9)</f>
        <v>#NAME?</v>
      </c>
      <c r="FH9" t="e">
        <f ca="1">_xll.BDH(FH7,FH8,$A$9)</f>
        <v>#NAME?</v>
      </c>
      <c r="FI9" t="e">
        <f ca="1">_xll.BDH(FI7,FI8,$A$9)</f>
        <v>#NAME?</v>
      </c>
      <c r="FJ9" t="e">
        <f ca="1">_xll.BDH(FJ7,FJ8,$A$9)</f>
        <v>#NAME?</v>
      </c>
      <c r="FK9" t="e">
        <f ca="1">_xll.BDH(FK7,FK8,$A$9)</f>
        <v>#NAME?</v>
      </c>
      <c r="FL9" t="e">
        <f ca="1">_xll.BDH(FL7,FL8,$A$9)</f>
        <v>#NAME?</v>
      </c>
      <c r="FM9" t="e">
        <f ca="1">_xll.BDH(FM7,FM8,$A$9)</f>
        <v>#NAME?</v>
      </c>
      <c r="FN9" t="e">
        <f ca="1">_xll.BDH(FN7,FN8,$A$9)</f>
        <v>#NAME?</v>
      </c>
      <c r="FO9" t="e">
        <f ca="1">_xll.BDH(FO7,FO8,$A$9)</f>
        <v>#NAME?</v>
      </c>
      <c r="FP9" t="e">
        <f ca="1">_xll.BDH(FP7,FP8,$A$9)</f>
        <v>#NAME?</v>
      </c>
      <c r="FQ9" t="e">
        <f ca="1">_xll.BDH(FQ7,FQ8,$A$9)</f>
        <v>#NAME?</v>
      </c>
      <c r="FR9" t="e">
        <f ca="1">_xll.BDH(FR7,FR8,$A$9)</f>
        <v>#NAME?</v>
      </c>
      <c r="FS9" t="e">
        <f ca="1">_xll.BDH(FS7,FS8,$A$9)</f>
        <v>#NAME?</v>
      </c>
      <c r="FT9" t="e">
        <f ca="1">_xll.BDH(FT7,FT8,$A$9)</f>
        <v>#NAME?</v>
      </c>
      <c r="FU9" t="e">
        <f ca="1">_xll.BDH(FU7,FU8,$A$9)</f>
        <v>#NAME?</v>
      </c>
      <c r="FV9" t="e">
        <f ca="1">_xll.BDH(FV7,FV8,$A$9)</f>
        <v>#NAME?</v>
      </c>
      <c r="FW9" t="e">
        <f ca="1">_xll.BDH(FW7,FW8,$A$9)</f>
        <v>#NAME?</v>
      </c>
      <c r="FX9" t="e">
        <f ca="1">_xll.BDH(FX7,FX8,$A$9)</f>
        <v>#NAME?</v>
      </c>
      <c r="FY9" t="e">
        <f ca="1">_xll.BDH(FY7,FY8,$A$9)</f>
        <v>#NAME?</v>
      </c>
      <c r="FZ9" t="e">
        <f ca="1">_xll.BDH(FZ7,FZ8,$A$9)</f>
        <v>#NAME?</v>
      </c>
      <c r="GA9" t="e">
        <f ca="1">_xll.BDH(GA7,GA8,$A$9)</f>
        <v>#NAME?</v>
      </c>
      <c r="GB9" t="e">
        <f ca="1">_xll.BDH(GB7,GB8,$A$9)</f>
        <v>#NAME?</v>
      </c>
      <c r="GC9" t="e">
        <f ca="1">_xll.BDH(GC7,GC8,$A$9)</f>
        <v>#NAME?</v>
      </c>
      <c r="GD9" t="e">
        <f ca="1">_xll.BDH(GD7,GD8,$A$9)</f>
        <v>#NAME?</v>
      </c>
      <c r="GE9" t="e">
        <f ca="1">_xll.BDH(GE7,GE8,$A$9)</f>
        <v>#NAME?</v>
      </c>
      <c r="GF9" t="e">
        <f ca="1">_xll.BDH(GF7,GF8,$A$9)</f>
        <v>#NAME?</v>
      </c>
      <c r="GG9" t="e">
        <f ca="1">_xll.BDH(GG7,GG8,$A$9)</f>
        <v>#NAME?</v>
      </c>
      <c r="GH9" t="e">
        <f ca="1">_xll.BDH(GH7,GH8,$A$9)</f>
        <v>#NAME?</v>
      </c>
      <c r="GI9" t="e">
        <f ca="1">_xll.BDH(GI7,GI8,$A$9)</f>
        <v>#NAME?</v>
      </c>
      <c r="GJ9" t="e">
        <f ca="1">_xll.BDH(GJ7,GJ8,$A$9)</f>
        <v>#NAME?</v>
      </c>
      <c r="GK9" t="e">
        <f ca="1">_xll.BDH(GK7,GK8,$A$9)</f>
        <v>#NAME?</v>
      </c>
      <c r="GL9" t="e">
        <f ca="1">_xll.BDH(GL7,GL8,$A$9)</f>
        <v>#NAME?</v>
      </c>
      <c r="GM9" t="e">
        <f ca="1">_xll.BDH(GM7,GM8,$A$9)</f>
        <v>#NAME?</v>
      </c>
      <c r="GN9" t="e">
        <f ca="1">_xll.BDH(GN7,GN8,$A$9)</f>
        <v>#NAME?</v>
      </c>
      <c r="GO9" t="e">
        <f ca="1">_xll.BDH(GO7,GO8,$A$9)</f>
        <v>#NAME?</v>
      </c>
      <c r="GP9" t="e">
        <f ca="1">_xll.BDH(GP7,GP8,$A$9)</f>
        <v>#NAME?</v>
      </c>
      <c r="GQ9" t="e">
        <f ca="1">_xll.BDH(GQ7,GQ8,$A$9)</f>
        <v>#NAME?</v>
      </c>
      <c r="GR9" t="e">
        <f ca="1">_xll.BDH(GR7,GR8,$A$9)</f>
        <v>#NAME?</v>
      </c>
      <c r="GS9" t="e">
        <f ca="1">_xll.BDH(GS7,GS8,$A$9)</f>
        <v>#NAME?</v>
      </c>
      <c r="GT9" t="e">
        <f ca="1">_xll.BDH(GT7,GT8,$A$9)</f>
        <v>#NAME?</v>
      </c>
      <c r="GU9" t="e">
        <f ca="1">_xll.BDH(GU7,GU8,$A$9)</f>
        <v>#NAME?</v>
      </c>
      <c r="GV9" t="e">
        <f ca="1">_xll.BDH(GV7,GV8,$A$9)</f>
        <v>#NAME?</v>
      </c>
      <c r="GW9" t="e">
        <f ca="1">_xll.BDH(GW7,GW8,$A$9)</f>
        <v>#NAME?</v>
      </c>
      <c r="GX9" t="e">
        <f ca="1">_xll.BDH(GX7,GX8,$A$9)</f>
        <v>#NAME?</v>
      </c>
      <c r="GY9" t="e">
        <f ca="1">_xll.BDH(GY7,GY8,$A$9)</f>
        <v>#NAME?</v>
      </c>
      <c r="GZ9" t="e">
        <f ca="1">_xll.BDH(GZ7,GZ8,$A$9)</f>
        <v>#NAME?</v>
      </c>
      <c r="HA9" t="e">
        <f ca="1">_xll.BDH(HA7,HA8,$A$9)</f>
        <v>#NAME?</v>
      </c>
      <c r="HB9" t="e">
        <f ca="1">_xll.BDH(HB7,HB8,$A$9)</f>
        <v>#NAME?</v>
      </c>
      <c r="HC9" t="e">
        <f ca="1">_xll.BDH(HC7,HC8,$A$9)</f>
        <v>#NAME?</v>
      </c>
      <c r="HD9" t="e">
        <f ca="1">_xll.BDH(HD7,HD8,$A$9)</f>
        <v>#NAME?</v>
      </c>
      <c r="HE9" t="e">
        <f ca="1">_xll.BDH(HE7,HE8,$A$9)</f>
        <v>#NAME?</v>
      </c>
      <c r="HF9" t="e">
        <f ca="1">_xll.BDH(HF7,HF8,$A$9)</f>
        <v>#NAME?</v>
      </c>
      <c r="HG9" t="e">
        <f ca="1">_xll.BDH(HG7,HG8,$A$9)</f>
        <v>#NAME?</v>
      </c>
      <c r="HH9" t="e">
        <f ca="1">_xll.BDH(HH7,HH8,$A$9)</f>
        <v>#NAME?</v>
      </c>
      <c r="HI9" t="e">
        <f ca="1">_xll.BDH(HI7,HI8,$A$9)</f>
        <v>#NAME?</v>
      </c>
      <c r="HJ9" t="e">
        <f ca="1">_xll.BDH(HJ7,HJ8,$A$9)</f>
        <v>#NAME?</v>
      </c>
      <c r="HK9" t="e">
        <f ca="1">_xll.BDH(HK7,HK8,$A$9)</f>
        <v>#NAME?</v>
      </c>
      <c r="HL9" t="e">
        <f ca="1">_xll.BDH(HL7,HL8,$A$9)</f>
        <v>#NAME?</v>
      </c>
      <c r="HM9" t="e">
        <f ca="1">_xll.BDH(HM7,HM8,$A$9)</f>
        <v>#NAME?</v>
      </c>
      <c r="HN9" t="e">
        <f ca="1">_xll.BDH(HN7,HN8,$A$9)</f>
        <v>#NAME?</v>
      </c>
      <c r="HO9" t="e">
        <f ca="1">_xll.BDH(HO7,HO8,$A$9)</f>
        <v>#NAME?</v>
      </c>
      <c r="HP9" t="e">
        <f ca="1">_xll.BDH(HP7,HP8,$A$9)</f>
        <v>#NAME?</v>
      </c>
      <c r="HQ9" t="e">
        <f ca="1">_xll.BDH(HQ7,HQ8,$A$9)</f>
        <v>#NAME?</v>
      </c>
      <c r="HR9" t="e">
        <f ca="1">_xll.BDH(HR7,HR8,$A$9)</f>
        <v>#NAME?</v>
      </c>
      <c r="HS9" t="e">
        <f ca="1">_xll.BDH(HS7,HS8,$A$9)</f>
        <v>#NAME?</v>
      </c>
      <c r="HT9" t="e">
        <f ca="1">_xll.BDH(HT7,HT8,$A$9)</f>
        <v>#NAME?</v>
      </c>
      <c r="HU9" t="e">
        <f ca="1">_xll.BDH(HU7,HU8,$A$9)</f>
        <v>#NAME?</v>
      </c>
      <c r="HV9" t="e">
        <f ca="1">_xll.BDH(HV7,HV8,$A$9)</f>
        <v>#NAME?</v>
      </c>
      <c r="HW9" t="e">
        <f ca="1">_xll.BDH(HW7,HW8,$A$9)</f>
        <v>#NAME?</v>
      </c>
      <c r="HX9" t="e">
        <f ca="1">_xll.BDH(HX7,HX8,$A$9)</f>
        <v>#NAME?</v>
      </c>
      <c r="HY9" t="e">
        <f ca="1">_xll.BDH(HY7,HY8,$A$9)</f>
        <v>#NAME?</v>
      </c>
      <c r="HZ9" t="e">
        <f ca="1">_xll.BDH(HZ7,HZ8,$A$9)</f>
        <v>#NAME?</v>
      </c>
      <c r="IA9" t="e">
        <f ca="1">_xll.BDH(IA7,IA8,$A$9)</f>
        <v>#NAME?</v>
      </c>
      <c r="IB9" t="e">
        <f ca="1">_xll.BDH(IB7,IB8,$A$9)</f>
        <v>#NAME?</v>
      </c>
      <c r="IC9" t="e">
        <f ca="1">_xll.BDH(IC7,IC8,$A$9)</f>
        <v>#NAME?</v>
      </c>
      <c r="ID9" t="e">
        <f ca="1">_xll.BDH(ID7,ID8,$A$9)</f>
        <v>#NAME?</v>
      </c>
      <c r="IE9" t="e">
        <f ca="1">_xll.BDH(IE7,IE8,$A$9)</f>
        <v>#NAME?</v>
      </c>
      <c r="IF9" t="e">
        <f ca="1">_xll.BDH(IF7,IF8,$A$9)</f>
        <v>#NAME?</v>
      </c>
      <c r="IG9" t="e">
        <f ca="1">_xll.BDH(IG7,IG8,$A$9)</f>
        <v>#NAME?</v>
      </c>
      <c r="IH9" t="e">
        <f ca="1">_xll.BDH(IH7,IH8,$A$9)</f>
        <v>#NAME?</v>
      </c>
      <c r="II9" t="e">
        <f ca="1">_xll.BDH(II7,II8,$A$9)</f>
        <v>#NAME?</v>
      </c>
      <c r="IJ9" t="e">
        <f ca="1">_xll.BDH(IJ7,IJ8,$A$9)</f>
        <v>#NAME?</v>
      </c>
      <c r="IK9" t="e">
        <f ca="1">_xll.BDH(IK7,IK8,$A$9)</f>
        <v>#NAME?</v>
      </c>
      <c r="IL9" t="e">
        <f ca="1">_xll.BDH(IL7,IL8,$A$9)</f>
        <v>#NAME?</v>
      </c>
      <c r="IM9" t="e">
        <f ca="1">_xll.BDH(IM7,IM8,$A$9)</f>
        <v>#NAME?</v>
      </c>
      <c r="IN9" t="e">
        <f ca="1">_xll.BDH(IN7,IN8,$A$9)</f>
        <v>#NAME?</v>
      </c>
      <c r="IO9" t="e">
        <f ca="1">_xll.BDH(IO7,IO8,$A$9)</f>
        <v>#NAME?</v>
      </c>
      <c r="IP9" t="e">
        <f ca="1">_xll.BDH(IP7,IP8,$A$9)</f>
        <v>#NAME?</v>
      </c>
      <c r="IQ9" t="e">
        <f ca="1">_xll.BDH(IQ7,IQ8,$A$9)</f>
        <v>#NAME?</v>
      </c>
      <c r="IR9" t="e">
        <f ca="1">_xll.BDH(IR7,IR8,$A$9)</f>
        <v>#NAME?</v>
      </c>
      <c r="IS9" t="e">
        <f ca="1">_xll.BDH(IS7,IS8,$A$9)</f>
        <v>#NAME?</v>
      </c>
      <c r="IT9" t="e">
        <f ca="1">_xll.BDH(IT7,IT8,$A$9)</f>
        <v>#NAME?</v>
      </c>
      <c r="IU9" t="e">
        <f ca="1">_xll.BDH(IU7,IU8,$A$9)</f>
        <v>#NAME?</v>
      </c>
    </row>
    <row r="10" spans="1:267">
      <c r="A10" s="3">
        <v>40183</v>
      </c>
      <c r="B10" t="e">
        <f ca="1">_xll.BDH($B$7,$B$8,A10)</f>
        <v>#NAME?</v>
      </c>
      <c r="C10" t="e">
        <f ca="1">_xll.BDH($C$7,$C$8,A10)</f>
        <v>#NAME?</v>
      </c>
      <c r="D10" t="e">
        <f ca="1">_xll.BDH($D$7,$D$8,A10)</f>
        <v>#NAME?</v>
      </c>
      <c r="E10" t="e">
        <f ca="1">_xll.BDH($E$7,$E$8,A10)</f>
        <v>#NAME?</v>
      </c>
      <c r="F10" t="e">
        <f ca="1">_xll.BDH($F$7,$F$8,A10)</f>
        <v>#NAME?</v>
      </c>
    </row>
    <row r="11" spans="1:267">
      <c r="A11" s="3">
        <v>40184</v>
      </c>
      <c r="B11" t="e">
        <f ca="1">_xll.BDH($B$7,$B$8,A11)</f>
        <v>#NAME?</v>
      </c>
      <c r="C11" t="e">
        <f ca="1">_xll.BDH($C$7,$C$8,A11)</f>
        <v>#NAME?</v>
      </c>
      <c r="D11" t="e">
        <f ca="1">_xll.BDH($D$7,$D$8,A11)</f>
        <v>#NAME?</v>
      </c>
      <c r="E11" t="e">
        <f ca="1">_xll.BDH($E$7,$E$8,A11)</f>
        <v>#NAME?</v>
      </c>
      <c r="F11" t="e">
        <f ca="1">_xll.BDH($F$7,$F$8,A11)</f>
        <v>#NAME?</v>
      </c>
    </row>
    <row r="12" spans="1:267">
      <c r="A12" s="3">
        <v>40185</v>
      </c>
      <c r="B12" t="e">
        <f ca="1">_xll.BDH($B$7,$B$8,A12)</f>
        <v>#NAME?</v>
      </c>
      <c r="C12" t="e">
        <f ca="1">_xll.BDH($C$7,$C$8,A12)</f>
        <v>#NAME?</v>
      </c>
      <c r="D12" t="e">
        <f ca="1">_xll.BDH($D$7,$D$8,A12)</f>
        <v>#NAME?</v>
      </c>
      <c r="E12" t="e">
        <f ca="1">_xll.BDH($E$7,$E$8,A12)</f>
        <v>#NAME?</v>
      </c>
      <c r="F12" t="e">
        <f ca="1">_xll.BDH($F$7,$F$8,A12)</f>
        <v>#NAME?</v>
      </c>
    </row>
    <row r="13" spans="1:267">
      <c r="A13" s="3">
        <v>40186</v>
      </c>
      <c r="B13" t="e">
        <f ca="1">_xll.BDH($B$7,$B$8,A13)</f>
        <v>#NAME?</v>
      </c>
      <c r="C13" t="e">
        <f ca="1">_xll.BDH($C$7,$C$8,A13)</f>
        <v>#NAME?</v>
      </c>
      <c r="D13" t="e">
        <f ca="1">_xll.BDH($D$7,$D$8,A13)</f>
        <v>#NAME?</v>
      </c>
      <c r="E13" t="e">
        <f ca="1">_xll.BDH($E$7,$E$8,A13)</f>
        <v>#NAME?</v>
      </c>
      <c r="F13" t="e">
        <f ca="1">_xll.BDH($F$7,$F$8,A13)</f>
        <v>#NAME?</v>
      </c>
    </row>
    <row r="14" spans="1:267">
      <c r="A14" s="3">
        <v>40189</v>
      </c>
      <c r="B14" t="e">
        <f ca="1">_xll.BDH($B$7,$B$8,A14)</f>
        <v>#NAME?</v>
      </c>
      <c r="C14" t="e">
        <f ca="1">_xll.BDH($C$7,$C$8,A14)</f>
        <v>#NAME?</v>
      </c>
      <c r="D14" t="e">
        <f ca="1">_xll.BDH($D$7,$D$8,A14)</f>
        <v>#NAME?</v>
      </c>
      <c r="E14" t="e">
        <f ca="1">_xll.BDH($E$7,$E$8,A14)</f>
        <v>#NAME?</v>
      </c>
      <c r="F14" t="e">
        <f ca="1">_xll.BDH($F$7,$F$8,A14)</f>
        <v>#NAME?</v>
      </c>
    </row>
    <row r="15" spans="1:267">
      <c r="A15" s="3">
        <v>40190</v>
      </c>
      <c r="B15" t="e">
        <f ca="1">_xll.BDH($B$7,$B$8,A15)</f>
        <v>#NAME?</v>
      </c>
      <c r="C15" t="e">
        <f ca="1">_xll.BDH($C$7,$C$8,A15)</f>
        <v>#NAME?</v>
      </c>
      <c r="D15" t="e">
        <f ca="1">_xll.BDH($D$7,$D$8,A15)</f>
        <v>#NAME?</v>
      </c>
      <c r="E15" t="e">
        <f ca="1">_xll.BDH($E$7,$E$8,A15)</f>
        <v>#NAME?</v>
      </c>
      <c r="F15" t="e">
        <f ca="1">_xll.BDH($F$7,$F$8,A15)</f>
        <v>#NAME?</v>
      </c>
    </row>
    <row r="16" spans="1:267">
      <c r="A16" s="3">
        <v>40191</v>
      </c>
      <c r="B16" t="e">
        <f ca="1">_xll.BDH($B$7,$B$8,A16)</f>
        <v>#NAME?</v>
      </c>
      <c r="C16" t="e">
        <f ca="1">_xll.BDH($C$7,$C$8,A16)</f>
        <v>#NAME?</v>
      </c>
      <c r="D16" t="e">
        <f ca="1">_xll.BDH($D$7,$D$8,A16)</f>
        <v>#NAME?</v>
      </c>
      <c r="E16" t="e">
        <f ca="1">_xll.BDH($E$7,$E$8,A16)</f>
        <v>#NAME?</v>
      </c>
      <c r="F16" t="e">
        <f ca="1">_xll.BDH($F$7,$F$8,A16)</f>
        <v>#NAME?</v>
      </c>
    </row>
    <row r="17" spans="1:6">
      <c r="A17" s="3">
        <v>40192</v>
      </c>
      <c r="B17" t="e">
        <f ca="1">_xll.BDH($B$7,$B$8,A17)</f>
        <v>#NAME?</v>
      </c>
      <c r="C17" t="e">
        <f ca="1">_xll.BDH($C$7,$C$8,A17)</f>
        <v>#NAME?</v>
      </c>
      <c r="D17" t="e">
        <f ca="1">_xll.BDH($D$7,$D$8,A17)</f>
        <v>#NAME?</v>
      </c>
      <c r="E17" t="e">
        <f ca="1">_xll.BDH($E$7,$E$8,A17)</f>
        <v>#NAME?</v>
      </c>
      <c r="F17" t="e">
        <f ca="1">_xll.BDH($F$7,$F$8,A17)</f>
        <v>#NAME?</v>
      </c>
    </row>
    <row r="18" spans="1:6">
      <c r="A18" s="3">
        <v>40193</v>
      </c>
      <c r="B18" t="e">
        <f ca="1">_xll.BDH($B$7,$B$8,A18)</f>
        <v>#NAME?</v>
      </c>
      <c r="C18" t="e">
        <f ca="1">_xll.BDH($C$7,$C$8,A18)</f>
        <v>#NAME?</v>
      </c>
      <c r="D18" t="e">
        <f ca="1">_xll.BDH($D$7,$D$8,A18)</f>
        <v>#NAME?</v>
      </c>
      <c r="E18" t="e">
        <f ca="1">_xll.BDH($E$7,$E$8,A18)</f>
        <v>#NAME?</v>
      </c>
      <c r="F18" t="e">
        <f ca="1">_xll.BDH($F$7,$F$8,A18)</f>
        <v>#NAME?</v>
      </c>
    </row>
    <row r="19" spans="1:6">
      <c r="A19" s="3">
        <v>40197</v>
      </c>
      <c r="B19" t="e">
        <f ca="1">_xll.BDH($B$7,$B$8,A19)</f>
        <v>#NAME?</v>
      </c>
      <c r="C19" t="e">
        <f ca="1">_xll.BDH($C$7,$C$8,A19)</f>
        <v>#NAME?</v>
      </c>
      <c r="D19" t="e">
        <f ca="1">_xll.BDH($D$7,$D$8,A19)</f>
        <v>#NAME?</v>
      </c>
      <c r="E19" t="e">
        <f ca="1">_xll.BDH($E$7,$E$8,A19)</f>
        <v>#NAME?</v>
      </c>
      <c r="F19" t="e">
        <f ca="1">_xll.BDH($F$7,$F$8,A19)</f>
        <v>#NAME?</v>
      </c>
    </row>
    <row r="20" spans="1:6">
      <c r="A20" s="3">
        <v>40198</v>
      </c>
      <c r="B20" t="e">
        <f ca="1">_xll.BDH($B$7,$B$8,A20)</f>
        <v>#NAME?</v>
      </c>
      <c r="C20" t="e">
        <f ca="1">_xll.BDH($C$7,$C$8,A20)</f>
        <v>#NAME?</v>
      </c>
      <c r="D20" t="e">
        <f ca="1">_xll.BDH($D$7,$D$8,A20)</f>
        <v>#NAME?</v>
      </c>
      <c r="E20" t="e">
        <f ca="1">_xll.BDH($E$7,$E$8,A20)</f>
        <v>#NAME?</v>
      </c>
      <c r="F20" t="e">
        <f ca="1">_xll.BDH($F$7,$F$8,A20)</f>
        <v>#NAME?</v>
      </c>
    </row>
    <row r="21" spans="1:6">
      <c r="A21" s="3">
        <v>40199</v>
      </c>
      <c r="B21" t="e">
        <f ca="1">_xll.BDH($B$7,$B$8,A21)</f>
        <v>#NAME?</v>
      </c>
      <c r="C21" t="e">
        <f ca="1">_xll.BDH($C$7,$C$8,A21)</f>
        <v>#NAME?</v>
      </c>
      <c r="D21" t="e">
        <f ca="1">_xll.BDH($D$7,$D$8,A21)</f>
        <v>#NAME?</v>
      </c>
      <c r="E21" t="e">
        <f ca="1">_xll.BDH($E$7,$E$8,A21)</f>
        <v>#NAME?</v>
      </c>
      <c r="F21" t="e">
        <f ca="1">_xll.BDH($F$7,$F$8,A21)</f>
        <v>#NAME?</v>
      </c>
    </row>
    <row r="22" spans="1:6">
      <c r="A22" s="3">
        <v>40200</v>
      </c>
      <c r="B22" t="e">
        <f ca="1">_xll.BDH($B$7,$B$8,A22)</f>
        <v>#NAME?</v>
      </c>
      <c r="C22" t="e">
        <f ca="1">_xll.BDH($C$7,$C$8,A22)</f>
        <v>#NAME?</v>
      </c>
      <c r="D22" t="e">
        <f ca="1">_xll.BDH($D$7,$D$8,A22)</f>
        <v>#NAME?</v>
      </c>
      <c r="E22" t="e">
        <f ca="1">_xll.BDH($E$7,$E$8,A22)</f>
        <v>#NAME?</v>
      </c>
      <c r="F22" t="e">
        <f ca="1">_xll.BDH($F$7,$F$8,A22)</f>
        <v>#NAME?</v>
      </c>
    </row>
    <row r="23" spans="1:6">
      <c r="A23" s="3">
        <v>40203</v>
      </c>
      <c r="B23" t="e">
        <f ca="1">_xll.BDH($B$7,$B$8,A23)</f>
        <v>#NAME?</v>
      </c>
      <c r="C23" t="e">
        <f ca="1">_xll.BDH($C$7,$C$8,A23)</f>
        <v>#NAME?</v>
      </c>
      <c r="D23" t="e">
        <f ca="1">_xll.BDH($D$7,$D$8,A23)</f>
        <v>#NAME?</v>
      </c>
      <c r="E23" t="e">
        <f ca="1">_xll.BDH($E$7,$E$8,A23)</f>
        <v>#NAME?</v>
      </c>
      <c r="F23" t="e">
        <f ca="1">_xll.BDH($F$7,$F$8,A23)</f>
        <v>#NAME?</v>
      </c>
    </row>
    <row r="24" spans="1:6">
      <c r="A24" s="3">
        <v>40204</v>
      </c>
      <c r="B24" t="e">
        <f ca="1">_xll.BDH($B$7,$B$8,A24)</f>
        <v>#NAME?</v>
      </c>
      <c r="C24" t="e">
        <f ca="1">_xll.BDH($C$7,$C$8,A24)</f>
        <v>#NAME?</v>
      </c>
      <c r="D24" t="e">
        <f ca="1">_xll.BDH($D$7,$D$8,A24)</f>
        <v>#NAME?</v>
      </c>
      <c r="E24" t="e">
        <f ca="1">_xll.BDH($E$7,$E$8,A24)</f>
        <v>#NAME?</v>
      </c>
      <c r="F24" t="e">
        <f ca="1">_xll.BDH($F$7,$F$8,A24)</f>
        <v>#NAME?</v>
      </c>
    </row>
    <row r="25" spans="1:6">
      <c r="A25" s="3">
        <v>40205</v>
      </c>
      <c r="B25" t="e">
        <f ca="1">_xll.BDH($B$7,$B$8,A25)</f>
        <v>#NAME?</v>
      </c>
      <c r="C25" t="e">
        <f ca="1">_xll.BDH($C$7,$C$8,A25)</f>
        <v>#NAME?</v>
      </c>
      <c r="D25" t="e">
        <f ca="1">_xll.BDH($D$7,$D$8,A25)</f>
        <v>#NAME?</v>
      </c>
      <c r="E25" t="e">
        <f ca="1">_xll.BDH($E$7,$E$8,A25)</f>
        <v>#NAME?</v>
      </c>
      <c r="F25" t="e">
        <f ca="1">_xll.BDH($F$7,$F$8,A25)</f>
        <v>#NAME?</v>
      </c>
    </row>
    <row r="26" spans="1:6">
      <c r="A26" s="3">
        <v>40206</v>
      </c>
      <c r="B26" t="e">
        <f ca="1">_xll.BDH($B$7,$B$8,A26)</f>
        <v>#NAME?</v>
      </c>
      <c r="C26" t="e">
        <f ca="1">_xll.BDH($C$7,$C$8,A26)</f>
        <v>#NAME?</v>
      </c>
      <c r="D26" t="e">
        <f ca="1">_xll.BDH($D$7,$D$8,A26)</f>
        <v>#NAME?</v>
      </c>
      <c r="E26" t="e">
        <f ca="1">_xll.BDH($E$7,$E$8,A26)</f>
        <v>#NAME?</v>
      </c>
      <c r="F26" t="e">
        <f ca="1">_xll.BDH($F$7,$F$8,A26)</f>
        <v>#NAME?</v>
      </c>
    </row>
    <row r="27" spans="1:6">
      <c r="A27" s="3">
        <v>40207</v>
      </c>
      <c r="B27" t="e">
        <f ca="1">_xll.BDH($B$7,$B$8,A27)</f>
        <v>#NAME?</v>
      </c>
      <c r="C27" t="e">
        <f ca="1">_xll.BDH($C$7,$C$8,A27)</f>
        <v>#NAME?</v>
      </c>
      <c r="D27" t="e">
        <f ca="1">_xll.BDH($D$7,$D$8,A27)</f>
        <v>#NAME?</v>
      </c>
      <c r="E27" t="e">
        <f ca="1">_xll.BDH($E$7,$E$8,A27)</f>
        <v>#NAME?</v>
      </c>
      <c r="F27" t="e">
        <f ca="1">_xll.BDH($F$7,$F$8,A27)</f>
        <v>#NAME?</v>
      </c>
    </row>
    <row r="28" spans="1:6">
      <c r="A28" s="3">
        <v>40210</v>
      </c>
      <c r="B28" t="e">
        <f ca="1">_xll.BDH($B$7,$B$8,A28)</f>
        <v>#NAME?</v>
      </c>
      <c r="C28" t="e">
        <f ca="1">_xll.BDH($C$7,$C$8,A28)</f>
        <v>#NAME?</v>
      </c>
      <c r="D28" t="e">
        <f ca="1">_xll.BDH($D$7,$D$8,A28)</f>
        <v>#NAME?</v>
      </c>
      <c r="E28" t="e">
        <f ca="1">_xll.BDH($E$7,$E$8,A28)</f>
        <v>#NAME?</v>
      </c>
      <c r="F28" t="e">
        <f ca="1">_xll.BDH($F$7,$F$8,A28)</f>
        <v>#NAME?</v>
      </c>
    </row>
    <row r="29" spans="1:6">
      <c r="A29" s="3">
        <v>40211</v>
      </c>
      <c r="B29" t="e">
        <f ca="1">_xll.BDH($B$7,$B$8,A29)</f>
        <v>#NAME?</v>
      </c>
      <c r="C29" t="e">
        <f ca="1">_xll.BDH($C$7,$C$8,A29)</f>
        <v>#NAME?</v>
      </c>
      <c r="D29" t="e">
        <f ca="1">_xll.BDH($D$7,$D$8,A29)</f>
        <v>#NAME?</v>
      </c>
      <c r="E29" t="e">
        <f ca="1">_xll.BDH($E$7,$E$8,A29)</f>
        <v>#NAME?</v>
      </c>
      <c r="F29" t="e">
        <f ca="1">_xll.BDH($F$7,$F$8,A29)</f>
        <v>#NAME?</v>
      </c>
    </row>
    <row r="30" spans="1:6">
      <c r="A30" s="3">
        <v>40212</v>
      </c>
      <c r="B30" t="e">
        <f ca="1">_xll.BDH($B$7,$B$8,A30)</f>
        <v>#NAME?</v>
      </c>
      <c r="C30" t="e">
        <f ca="1">_xll.BDH($C$7,$C$8,A30)</f>
        <v>#NAME?</v>
      </c>
      <c r="D30" t="e">
        <f ca="1">_xll.BDH($D$7,$D$8,A30)</f>
        <v>#NAME?</v>
      </c>
      <c r="E30" t="e">
        <f ca="1">_xll.BDH($E$7,$E$8,A30)</f>
        <v>#NAME?</v>
      </c>
      <c r="F30" t="e">
        <f ca="1">_xll.BDH($F$7,$F$8,A30)</f>
        <v>#NAME?</v>
      </c>
    </row>
    <row r="31" spans="1:6">
      <c r="A31" s="3">
        <v>40213</v>
      </c>
      <c r="B31" t="e">
        <f ca="1">_xll.BDH($B$7,$B$8,A31)</f>
        <v>#NAME?</v>
      </c>
      <c r="C31" t="e">
        <f ca="1">_xll.BDH($C$7,$C$8,A31)</f>
        <v>#NAME?</v>
      </c>
      <c r="D31" t="e">
        <f ca="1">_xll.BDH($D$7,$D$8,A31)</f>
        <v>#NAME?</v>
      </c>
      <c r="E31" t="e">
        <f ca="1">_xll.BDH($E$7,$E$8,A31)</f>
        <v>#NAME?</v>
      </c>
      <c r="F31" t="e">
        <f ca="1">_xll.BDH($F$7,$F$8,A31)</f>
        <v>#NAME?</v>
      </c>
    </row>
    <row r="32" spans="1:6">
      <c r="A32" s="3">
        <v>40214</v>
      </c>
      <c r="B32" t="e">
        <f ca="1">_xll.BDH($B$7,$B$8,A32)</f>
        <v>#NAME?</v>
      </c>
      <c r="C32" t="e">
        <f ca="1">_xll.BDH($C$7,$C$8,A32)</f>
        <v>#NAME?</v>
      </c>
      <c r="D32" t="e">
        <f ca="1">_xll.BDH($D$7,$D$8,A32)</f>
        <v>#NAME?</v>
      </c>
      <c r="E32" t="e">
        <f ca="1">_xll.BDH($E$7,$E$8,A32)</f>
        <v>#NAME?</v>
      </c>
      <c r="F32" t="e">
        <f ca="1">_xll.BDH($F$7,$F$8,A32)</f>
        <v>#NAME?</v>
      </c>
    </row>
    <row r="33" spans="1:6">
      <c r="A33" s="3">
        <v>40217</v>
      </c>
      <c r="B33" t="e">
        <f ca="1">_xll.BDH($B$7,$B$8,A33)</f>
        <v>#NAME?</v>
      </c>
      <c r="C33" t="e">
        <f ca="1">_xll.BDH($C$7,$C$8,A33)</f>
        <v>#NAME?</v>
      </c>
      <c r="D33" t="e">
        <f ca="1">_xll.BDH($D$7,$D$8,A33)</f>
        <v>#NAME?</v>
      </c>
      <c r="E33" t="e">
        <f ca="1">_xll.BDH($E$7,$E$8,A33)</f>
        <v>#NAME?</v>
      </c>
      <c r="F33" t="e">
        <f ca="1">_xll.BDH($F$7,$F$8,A33)</f>
        <v>#NAME?</v>
      </c>
    </row>
    <row r="34" spans="1:6">
      <c r="A34" s="3">
        <v>40218</v>
      </c>
      <c r="B34" t="e">
        <f ca="1">_xll.BDH($B$7,$B$8,A34)</f>
        <v>#NAME?</v>
      </c>
      <c r="C34" t="e">
        <f ca="1">_xll.BDH($C$7,$C$8,A34)</f>
        <v>#NAME?</v>
      </c>
      <c r="D34" t="e">
        <f ca="1">_xll.BDH($D$7,$D$8,A34)</f>
        <v>#NAME?</v>
      </c>
      <c r="E34" t="e">
        <f ca="1">_xll.BDH($E$7,$E$8,A34)</f>
        <v>#NAME?</v>
      </c>
      <c r="F34" t="e">
        <f ca="1">_xll.BDH($F$7,$F$8,A34)</f>
        <v>#NAME?</v>
      </c>
    </row>
    <row r="35" spans="1:6">
      <c r="A35" s="3">
        <v>40219</v>
      </c>
      <c r="B35" t="e">
        <f ca="1">_xll.BDH($B$7,$B$8,A35)</f>
        <v>#NAME?</v>
      </c>
      <c r="C35" t="e">
        <f ca="1">_xll.BDH($C$7,$C$8,A35)</f>
        <v>#NAME?</v>
      </c>
      <c r="D35" t="e">
        <f ca="1">_xll.BDH($D$7,$D$8,A35)</f>
        <v>#NAME?</v>
      </c>
      <c r="E35" t="e">
        <f ca="1">_xll.BDH($E$7,$E$8,A35)</f>
        <v>#NAME?</v>
      </c>
      <c r="F35" t="e">
        <f ca="1">_xll.BDH($F$7,$F$8,A35)</f>
        <v>#NAME?</v>
      </c>
    </row>
    <row r="36" spans="1:6">
      <c r="A36" s="3">
        <v>40220</v>
      </c>
      <c r="B36" t="e">
        <f ca="1">_xll.BDH($B$7,$B$8,A36)</f>
        <v>#NAME?</v>
      </c>
      <c r="C36" t="e">
        <f ca="1">_xll.BDH($C$7,$C$8,A36)</f>
        <v>#NAME?</v>
      </c>
      <c r="D36" t="e">
        <f ca="1">_xll.BDH($D$7,$D$8,A36)</f>
        <v>#NAME?</v>
      </c>
      <c r="E36" t="e">
        <f ca="1">_xll.BDH($E$7,$E$8,A36)</f>
        <v>#NAME?</v>
      </c>
      <c r="F36" t="e">
        <f ca="1">_xll.BDH($F$7,$F$8,A36)</f>
        <v>#NAME?</v>
      </c>
    </row>
    <row r="37" spans="1:6">
      <c r="A37" s="3">
        <v>40221</v>
      </c>
      <c r="B37" t="e">
        <f ca="1">_xll.BDH($B$7,$B$8,A37)</f>
        <v>#NAME?</v>
      </c>
      <c r="C37" t="e">
        <f ca="1">_xll.BDH($C$7,$C$8,A37)</f>
        <v>#NAME?</v>
      </c>
      <c r="D37" t="e">
        <f ca="1">_xll.BDH($D$7,$D$8,A37)</f>
        <v>#NAME?</v>
      </c>
      <c r="E37" t="e">
        <f ca="1">_xll.BDH($E$7,$E$8,A37)</f>
        <v>#NAME?</v>
      </c>
      <c r="F37" t="e">
        <f ca="1">_xll.BDH($F$7,$F$8,A37)</f>
        <v>#NAME?</v>
      </c>
    </row>
    <row r="38" spans="1:6">
      <c r="A38" s="3">
        <v>40225</v>
      </c>
      <c r="B38" t="e">
        <f ca="1">_xll.BDH($B$7,$B$8,A38)</f>
        <v>#NAME?</v>
      </c>
      <c r="C38" t="e">
        <f ca="1">_xll.BDH($C$7,$C$8,A38)</f>
        <v>#NAME?</v>
      </c>
      <c r="D38" t="e">
        <f ca="1">_xll.BDH($D$7,$D$8,A38)</f>
        <v>#NAME?</v>
      </c>
      <c r="E38" t="e">
        <f ca="1">_xll.BDH($E$7,$E$8,A38)</f>
        <v>#NAME?</v>
      </c>
      <c r="F38" t="e">
        <f ca="1">_xll.BDH($F$7,$F$8,A38)</f>
        <v>#NAME?</v>
      </c>
    </row>
    <row r="39" spans="1:6">
      <c r="A39" s="3">
        <v>40226</v>
      </c>
      <c r="B39" t="e">
        <f ca="1">_xll.BDH($B$7,$B$8,A39)</f>
        <v>#NAME?</v>
      </c>
      <c r="C39" t="e">
        <f ca="1">_xll.BDH($C$7,$C$8,A39)</f>
        <v>#NAME?</v>
      </c>
      <c r="D39" t="e">
        <f ca="1">_xll.BDH($D$7,$D$8,A39)</f>
        <v>#NAME?</v>
      </c>
      <c r="E39" t="e">
        <f ca="1">_xll.BDH($E$7,$E$8,A39)</f>
        <v>#NAME?</v>
      </c>
      <c r="F39" t="e">
        <f ca="1">_xll.BDH($F$7,$F$8,A39)</f>
        <v>#NAME?</v>
      </c>
    </row>
    <row r="40" spans="1:6">
      <c r="A40" s="3">
        <v>40227</v>
      </c>
      <c r="B40" t="e">
        <f ca="1">_xll.BDH($B$7,$B$8,A40)</f>
        <v>#NAME?</v>
      </c>
      <c r="C40" t="e">
        <f ca="1">_xll.BDH($C$7,$C$8,A40)</f>
        <v>#NAME?</v>
      </c>
      <c r="D40" t="e">
        <f ca="1">_xll.BDH($D$7,$D$8,A40)</f>
        <v>#NAME?</v>
      </c>
      <c r="E40" t="e">
        <f ca="1">_xll.BDH($E$7,$E$8,A40)</f>
        <v>#NAME?</v>
      </c>
      <c r="F40" t="e">
        <f ca="1">_xll.BDH($F$7,$F$8,A40)</f>
        <v>#NAME?</v>
      </c>
    </row>
    <row r="41" spans="1:6">
      <c r="A41" s="3">
        <v>40228</v>
      </c>
      <c r="B41" t="e">
        <f ca="1">_xll.BDH($B$7,$B$8,A41)</f>
        <v>#NAME?</v>
      </c>
      <c r="C41" t="e">
        <f ca="1">_xll.BDH($C$7,$C$8,A41)</f>
        <v>#NAME?</v>
      </c>
      <c r="D41" t="e">
        <f ca="1">_xll.BDH($D$7,$D$8,A41)</f>
        <v>#NAME?</v>
      </c>
      <c r="E41" t="e">
        <f ca="1">_xll.BDH($E$7,$E$8,A41)</f>
        <v>#NAME?</v>
      </c>
      <c r="F41" t="e">
        <f ca="1">_xll.BDH($F$7,$F$8,A41)</f>
        <v>#NAME?</v>
      </c>
    </row>
    <row r="42" spans="1:6">
      <c r="A42" s="3">
        <v>40231</v>
      </c>
      <c r="B42" t="e">
        <f ca="1">_xll.BDH($B$7,$B$8,A42)</f>
        <v>#NAME?</v>
      </c>
      <c r="C42" t="e">
        <f ca="1">_xll.BDH($C$7,$C$8,A42)</f>
        <v>#NAME?</v>
      </c>
      <c r="D42" t="e">
        <f ca="1">_xll.BDH($D$7,$D$8,A42)</f>
        <v>#NAME?</v>
      </c>
      <c r="E42" t="e">
        <f ca="1">_xll.BDH($E$7,$E$8,A42)</f>
        <v>#NAME?</v>
      </c>
      <c r="F42" t="e">
        <f ca="1">_xll.BDH($F$7,$F$8,A42)</f>
        <v>#NAME?</v>
      </c>
    </row>
    <row r="43" spans="1:6">
      <c r="A43" s="3">
        <v>40232</v>
      </c>
      <c r="B43" t="e">
        <f ca="1">_xll.BDH($B$7,$B$8,A43)</f>
        <v>#NAME?</v>
      </c>
      <c r="C43" t="e">
        <f ca="1">_xll.BDH($C$7,$C$8,A43)</f>
        <v>#NAME?</v>
      </c>
      <c r="D43" t="e">
        <f ca="1">_xll.BDH($D$7,$D$8,A43)</f>
        <v>#NAME?</v>
      </c>
      <c r="E43" t="e">
        <f ca="1">_xll.BDH($E$7,$E$8,A43)</f>
        <v>#NAME?</v>
      </c>
      <c r="F43" t="e">
        <f ca="1">_xll.BDH($F$7,$F$8,A43)</f>
        <v>#NAME?</v>
      </c>
    </row>
    <row r="44" spans="1:6">
      <c r="A44" s="3">
        <v>40233</v>
      </c>
      <c r="B44" t="e">
        <f ca="1">_xll.BDH($B$7,$B$8,A44)</f>
        <v>#NAME?</v>
      </c>
      <c r="C44" t="e">
        <f ca="1">_xll.BDH($C$7,$C$8,A44)</f>
        <v>#NAME?</v>
      </c>
      <c r="D44" t="e">
        <f ca="1">_xll.BDH($D$7,$D$8,A44)</f>
        <v>#NAME?</v>
      </c>
      <c r="E44" t="e">
        <f ca="1">_xll.BDH($E$7,$E$8,A44)</f>
        <v>#NAME?</v>
      </c>
      <c r="F44" t="e">
        <f ca="1">_xll.BDH($F$7,$F$8,A44)</f>
        <v>#NAME?</v>
      </c>
    </row>
    <row r="45" spans="1:6">
      <c r="A45" s="3">
        <v>40234</v>
      </c>
      <c r="B45" t="e">
        <f ca="1">_xll.BDH($B$7,$B$8,A45)</f>
        <v>#NAME?</v>
      </c>
      <c r="C45" t="e">
        <f ca="1">_xll.BDH($C$7,$C$8,A45)</f>
        <v>#NAME?</v>
      </c>
      <c r="D45" t="e">
        <f ca="1">_xll.BDH($D$7,$D$8,A45)</f>
        <v>#NAME?</v>
      </c>
      <c r="E45" t="e">
        <f ca="1">_xll.BDH($E$7,$E$8,A45)</f>
        <v>#NAME?</v>
      </c>
      <c r="F45" t="e">
        <f ca="1">_xll.BDH($F$7,$F$8,A45)</f>
        <v>#NAME?</v>
      </c>
    </row>
    <row r="46" spans="1:6">
      <c r="A46" s="3">
        <v>40235</v>
      </c>
      <c r="B46" t="e">
        <f ca="1">_xll.BDH($B$7,$B$8,A46)</f>
        <v>#NAME?</v>
      </c>
      <c r="C46" t="e">
        <f ca="1">_xll.BDH($C$7,$C$8,A46)</f>
        <v>#NAME?</v>
      </c>
      <c r="D46" t="e">
        <f ca="1">_xll.BDH($D$7,$D$8,A46)</f>
        <v>#NAME?</v>
      </c>
      <c r="E46" t="e">
        <f ca="1">_xll.BDH($E$7,$E$8,A46)</f>
        <v>#NAME?</v>
      </c>
      <c r="F46" t="e">
        <f ca="1">_xll.BDH($F$7,$F$8,A46)</f>
        <v>#NAME?</v>
      </c>
    </row>
    <row r="47" spans="1:6">
      <c r="A47" s="3">
        <v>40238</v>
      </c>
      <c r="B47" t="e">
        <f ca="1">_xll.BDH($B$7,$B$8,A47)</f>
        <v>#NAME?</v>
      </c>
      <c r="C47" t="e">
        <f ca="1">_xll.BDH($C$7,$C$8,A47)</f>
        <v>#NAME?</v>
      </c>
      <c r="D47" t="e">
        <f ca="1">_xll.BDH($D$7,$D$8,A47)</f>
        <v>#NAME?</v>
      </c>
      <c r="E47" t="e">
        <f ca="1">_xll.BDH($E$7,$E$8,A47)</f>
        <v>#NAME?</v>
      </c>
      <c r="F47" t="e">
        <f ca="1">_xll.BDH($F$7,$F$8,A47)</f>
        <v>#NAME?</v>
      </c>
    </row>
    <row r="48" spans="1:6">
      <c r="A48" s="3">
        <v>40239</v>
      </c>
      <c r="B48" t="e">
        <f ca="1">_xll.BDH($B$7,$B$8,A48)</f>
        <v>#NAME?</v>
      </c>
      <c r="C48" t="e">
        <f ca="1">_xll.BDH($C$7,$C$8,A48)</f>
        <v>#NAME?</v>
      </c>
      <c r="D48" t="e">
        <f ca="1">_xll.BDH($D$7,$D$8,A48)</f>
        <v>#NAME?</v>
      </c>
      <c r="E48" t="e">
        <f ca="1">_xll.BDH($E$7,$E$8,A48)</f>
        <v>#NAME?</v>
      </c>
      <c r="F48" t="e">
        <f ca="1">_xll.BDH($F$7,$F$8,A48)</f>
        <v>#NAME?</v>
      </c>
    </row>
    <row r="49" spans="1:6">
      <c r="A49" s="3">
        <v>40240</v>
      </c>
      <c r="B49" t="e">
        <f ca="1">_xll.BDH($B$7,$B$8,A49)</f>
        <v>#NAME?</v>
      </c>
      <c r="C49" t="e">
        <f ca="1">_xll.BDH($C$7,$C$8,A49)</f>
        <v>#NAME?</v>
      </c>
      <c r="D49" t="e">
        <f ca="1">_xll.BDH($D$7,$D$8,A49)</f>
        <v>#NAME?</v>
      </c>
      <c r="E49" t="e">
        <f ca="1">_xll.BDH($E$7,$E$8,A49)</f>
        <v>#NAME?</v>
      </c>
      <c r="F49" t="e">
        <f ca="1">_xll.BDH($F$7,$F$8,A49)</f>
        <v>#NAME?</v>
      </c>
    </row>
    <row r="50" spans="1:6">
      <c r="A50" s="3">
        <v>40241</v>
      </c>
      <c r="B50" t="e">
        <f ca="1">_xll.BDH($B$7,$B$8,A50)</f>
        <v>#NAME?</v>
      </c>
      <c r="C50" t="e">
        <f ca="1">_xll.BDH($C$7,$C$8,A50)</f>
        <v>#NAME?</v>
      </c>
      <c r="D50" t="e">
        <f ca="1">_xll.BDH($D$7,$D$8,A50)</f>
        <v>#NAME?</v>
      </c>
      <c r="E50" t="e">
        <f ca="1">_xll.BDH($E$7,$E$8,A50)</f>
        <v>#NAME?</v>
      </c>
      <c r="F50" t="e">
        <f ca="1">_xll.BDH($F$7,$F$8,A50)</f>
        <v>#NAME?</v>
      </c>
    </row>
    <row r="51" spans="1:6">
      <c r="A51" s="3">
        <v>40242</v>
      </c>
      <c r="B51" t="e">
        <f ca="1">_xll.BDH($B$7,$B$8,A51)</f>
        <v>#NAME?</v>
      </c>
      <c r="C51" t="e">
        <f ca="1">_xll.BDH($C$7,$C$8,A51)</f>
        <v>#NAME?</v>
      </c>
      <c r="D51" t="e">
        <f ca="1">_xll.BDH($D$7,$D$8,A51)</f>
        <v>#NAME?</v>
      </c>
      <c r="E51" t="e">
        <f ca="1">_xll.BDH($E$7,$E$8,A51)</f>
        <v>#NAME?</v>
      </c>
      <c r="F51" t="e">
        <f ca="1">_xll.BDH($F$7,$F$8,A51)</f>
        <v>#NAME?</v>
      </c>
    </row>
    <row r="52" spans="1:6">
      <c r="A52" s="3">
        <v>40245</v>
      </c>
      <c r="B52" t="e">
        <f ca="1">_xll.BDH($B$7,$B$8,A52)</f>
        <v>#NAME?</v>
      </c>
      <c r="C52" t="e">
        <f ca="1">_xll.BDH($C$7,$C$8,A52)</f>
        <v>#NAME?</v>
      </c>
      <c r="D52" t="e">
        <f ca="1">_xll.BDH($D$7,$D$8,A52)</f>
        <v>#NAME?</v>
      </c>
      <c r="E52" t="e">
        <f ca="1">_xll.BDH($E$7,$E$8,A52)</f>
        <v>#NAME?</v>
      </c>
      <c r="F52" t="e">
        <f ca="1">_xll.BDH($F$7,$F$8,A52)</f>
        <v>#NAME?</v>
      </c>
    </row>
    <row r="53" spans="1:6">
      <c r="A53" s="3">
        <v>40246</v>
      </c>
      <c r="B53" t="e">
        <f ca="1">_xll.BDH($B$7,$B$8,A53)</f>
        <v>#NAME?</v>
      </c>
      <c r="C53" t="e">
        <f ca="1">_xll.BDH($C$7,$C$8,A53)</f>
        <v>#NAME?</v>
      </c>
      <c r="D53" t="e">
        <f ca="1">_xll.BDH($D$7,$D$8,A53)</f>
        <v>#NAME?</v>
      </c>
      <c r="E53" t="e">
        <f ca="1">_xll.BDH($E$7,$E$8,A53)</f>
        <v>#NAME?</v>
      </c>
      <c r="F53" t="e">
        <f ca="1">_xll.BDH($F$7,$F$8,A53)</f>
        <v>#NAME?</v>
      </c>
    </row>
    <row r="54" spans="1:6">
      <c r="A54" s="3">
        <v>40247</v>
      </c>
      <c r="B54" t="e">
        <f ca="1">_xll.BDH($B$7,$B$8,A54)</f>
        <v>#NAME?</v>
      </c>
      <c r="C54" t="e">
        <f ca="1">_xll.BDH($C$7,$C$8,A54)</f>
        <v>#NAME?</v>
      </c>
      <c r="D54" t="e">
        <f ca="1">_xll.BDH($D$7,$D$8,A54)</f>
        <v>#NAME?</v>
      </c>
      <c r="E54" t="e">
        <f ca="1">_xll.BDH($E$7,$E$8,A54)</f>
        <v>#NAME?</v>
      </c>
      <c r="F54" t="e">
        <f ca="1">_xll.BDH($F$7,$F$8,A54)</f>
        <v>#NAME?</v>
      </c>
    </row>
    <row r="55" spans="1:6">
      <c r="A55" s="3">
        <v>40248</v>
      </c>
      <c r="B55" t="e">
        <f ca="1">_xll.BDH($B$7,$B$8,A55)</f>
        <v>#NAME?</v>
      </c>
      <c r="C55" t="e">
        <f ca="1">_xll.BDH($C$7,$C$8,A55)</f>
        <v>#NAME?</v>
      </c>
      <c r="D55" t="e">
        <f ca="1">_xll.BDH($D$7,$D$8,A55)</f>
        <v>#NAME?</v>
      </c>
      <c r="E55" t="e">
        <f ca="1">_xll.BDH($E$7,$E$8,A55)</f>
        <v>#NAME?</v>
      </c>
      <c r="F55" t="e">
        <f ca="1">_xll.BDH($F$7,$F$8,A55)</f>
        <v>#NAME?</v>
      </c>
    </row>
    <row r="56" spans="1:6">
      <c r="A56" s="3">
        <v>40249</v>
      </c>
      <c r="B56" t="e">
        <f ca="1">_xll.BDH($B$7,$B$8,A56)</f>
        <v>#NAME?</v>
      </c>
      <c r="C56" t="e">
        <f ca="1">_xll.BDH($C$7,$C$8,A56)</f>
        <v>#NAME?</v>
      </c>
      <c r="D56" t="e">
        <f ca="1">_xll.BDH($D$7,$D$8,A56)</f>
        <v>#NAME?</v>
      </c>
      <c r="E56" t="e">
        <f ca="1">_xll.BDH($E$7,$E$8,A56)</f>
        <v>#NAME?</v>
      </c>
      <c r="F56" t="e">
        <f ca="1">_xll.BDH($F$7,$F$8,A56)</f>
        <v>#NAME?</v>
      </c>
    </row>
    <row r="57" spans="1:6">
      <c r="A57" s="3">
        <v>40252</v>
      </c>
      <c r="B57" t="e">
        <f ca="1">_xll.BDH($B$7,$B$8,A57)</f>
        <v>#NAME?</v>
      </c>
      <c r="C57" t="e">
        <f ca="1">_xll.BDH($C$7,$C$8,A57)</f>
        <v>#NAME?</v>
      </c>
      <c r="D57" t="e">
        <f ca="1">_xll.BDH($D$7,$D$8,A57)</f>
        <v>#NAME?</v>
      </c>
      <c r="E57" t="e">
        <f ca="1">_xll.BDH($E$7,$E$8,A57)</f>
        <v>#NAME?</v>
      </c>
      <c r="F57" t="e">
        <f ca="1">_xll.BDH($F$7,$F$8,A57)</f>
        <v>#NAME?</v>
      </c>
    </row>
    <row r="58" spans="1:6">
      <c r="A58" s="3">
        <v>40253</v>
      </c>
      <c r="B58" t="e">
        <f ca="1">_xll.BDH($B$7,$B$8,A58)</f>
        <v>#NAME?</v>
      </c>
      <c r="C58" t="e">
        <f ca="1">_xll.BDH($C$7,$C$8,A58)</f>
        <v>#NAME?</v>
      </c>
      <c r="D58" t="e">
        <f ca="1">_xll.BDH($D$7,$D$8,A58)</f>
        <v>#NAME?</v>
      </c>
      <c r="E58" t="e">
        <f ca="1">_xll.BDH($E$7,$E$8,A58)</f>
        <v>#NAME?</v>
      </c>
      <c r="F58" t="e">
        <f ca="1">_xll.BDH($F$7,$F$8,A58)</f>
        <v>#NAME?</v>
      </c>
    </row>
    <row r="59" spans="1:6">
      <c r="A59" s="3">
        <v>40254</v>
      </c>
      <c r="B59" t="e">
        <f ca="1">_xll.BDH($B$7,$B$8,A59)</f>
        <v>#NAME?</v>
      </c>
      <c r="C59" t="e">
        <f ca="1">_xll.BDH($C$7,$C$8,A59)</f>
        <v>#NAME?</v>
      </c>
      <c r="D59" t="e">
        <f ca="1">_xll.BDH($D$7,$D$8,A59)</f>
        <v>#NAME?</v>
      </c>
      <c r="E59" t="e">
        <f ca="1">_xll.BDH($E$7,$E$8,A59)</f>
        <v>#NAME?</v>
      </c>
      <c r="F59" t="e">
        <f ca="1">_xll.BDH($F$7,$F$8,A59)</f>
        <v>#NAME?</v>
      </c>
    </row>
    <row r="60" spans="1:6">
      <c r="A60" s="3">
        <v>40255</v>
      </c>
      <c r="B60" t="e">
        <f ca="1">_xll.BDH($B$7,$B$8,A60)</f>
        <v>#NAME?</v>
      </c>
      <c r="C60" t="e">
        <f ca="1">_xll.BDH($C$7,$C$8,A60)</f>
        <v>#NAME?</v>
      </c>
      <c r="D60" t="e">
        <f ca="1">_xll.BDH($D$7,$D$8,A60)</f>
        <v>#NAME?</v>
      </c>
      <c r="E60" t="e">
        <f ca="1">_xll.BDH($E$7,$E$8,A60)</f>
        <v>#NAME?</v>
      </c>
      <c r="F60" t="e">
        <f ca="1">_xll.BDH($F$7,$F$8,A60)</f>
        <v>#NAME?</v>
      </c>
    </row>
    <row r="61" spans="1:6">
      <c r="A61" s="3">
        <v>40256</v>
      </c>
      <c r="B61" t="e">
        <f ca="1">_xll.BDH($B$7,$B$8,A61)</f>
        <v>#NAME?</v>
      </c>
      <c r="C61" t="e">
        <f ca="1">_xll.BDH($C$7,$C$8,A61)</f>
        <v>#NAME?</v>
      </c>
      <c r="D61" t="e">
        <f ca="1">_xll.BDH($D$7,$D$8,A61)</f>
        <v>#NAME?</v>
      </c>
      <c r="E61" t="e">
        <f ca="1">_xll.BDH($E$7,$E$8,A61)</f>
        <v>#NAME?</v>
      </c>
      <c r="F61" t="e">
        <f ca="1">_xll.BDH($F$7,$F$8,A61)</f>
        <v>#NAME?</v>
      </c>
    </row>
    <row r="62" spans="1:6">
      <c r="A62" s="3">
        <v>40259</v>
      </c>
      <c r="B62" t="e">
        <f ca="1">_xll.BDH($B$7,$B$8,A62)</f>
        <v>#NAME?</v>
      </c>
      <c r="C62" t="e">
        <f ca="1">_xll.BDH($C$7,$C$8,A62)</f>
        <v>#NAME?</v>
      </c>
      <c r="D62" t="e">
        <f ca="1">_xll.BDH($D$7,$D$8,A62)</f>
        <v>#NAME?</v>
      </c>
      <c r="E62" t="e">
        <f ca="1">_xll.BDH($E$7,$E$8,A62)</f>
        <v>#NAME?</v>
      </c>
      <c r="F62" t="e">
        <f ca="1">_xll.BDH($F$7,$F$8,A62)</f>
        <v>#NAME?</v>
      </c>
    </row>
    <row r="63" spans="1:6">
      <c r="A63" s="3">
        <v>40260</v>
      </c>
      <c r="B63" t="e">
        <f ca="1">_xll.BDH($B$7,$B$8,A63)</f>
        <v>#NAME?</v>
      </c>
      <c r="C63" t="e">
        <f ca="1">_xll.BDH($C$7,$C$8,A63)</f>
        <v>#NAME?</v>
      </c>
      <c r="D63" t="e">
        <f ca="1">_xll.BDH($D$7,$D$8,A63)</f>
        <v>#NAME?</v>
      </c>
      <c r="E63" t="e">
        <f ca="1">_xll.BDH($E$7,$E$8,A63)</f>
        <v>#NAME?</v>
      </c>
      <c r="F63" t="e">
        <f ca="1">_xll.BDH($F$7,$F$8,A63)</f>
        <v>#NAME?</v>
      </c>
    </row>
    <row r="64" spans="1:6">
      <c r="A64" s="3">
        <v>40261</v>
      </c>
      <c r="B64" t="e">
        <f ca="1">_xll.BDH($B$7,$B$8,A64)</f>
        <v>#NAME?</v>
      </c>
      <c r="C64" t="e">
        <f ca="1">_xll.BDH($C$7,$C$8,A64)</f>
        <v>#NAME?</v>
      </c>
      <c r="D64" t="e">
        <f ca="1">_xll.BDH($D$7,$D$8,A64)</f>
        <v>#NAME?</v>
      </c>
      <c r="E64" t="e">
        <f ca="1">_xll.BDH($E$7,$E$8,A64)</f>
        <v>#NAME?</v>
      </c>
      <c r="F64" t="e">
        <f ca="1">_xll.BDH($F$7,$F$8,A64)</f>
        <v>#NAME?</v>
      </c>
    </row>
    <row r="65" spans="1:6">
      <c r="A65" s="3">
        <v>40262</v>
      </c>
      <c r="B65" t="e">
        <f ca="1">_xll.BDH($B$7,$B$8,A65)</f>
        <v>#NAME?</v>
      </c>
      <c r="C65" t="e">
        <f ca="1">_xll.BDH($C$7,$C$8,A65)</f>
        <v>#NAME?</v>
      </c>
      <c r="D65" t="e">
        <f ca="1">_xll.BDH($D$7,$D$8,A65)</f>
        <v>#NAME?</v>
      </c>
      <c r="E65" t="e">
        <f ca="1">_xll.BDH($E$7,$E$8,A65)</f>
        <v>#NAME?</v>
      </c>
      <c r="F65" t="e">
        <f ca="1">_xll.BDH($F$7,$F$8,A65)</f>
        <v>#NAME?</v>
      </c>
    </row>
    <row r="66" spans="1:6">
      <c r="A66" s="3">
        <v>40263</v>
      </c>
      <c r="B66" t="e">
        <f ca="1">_xll.BDH($B$7,$B$8,A66)</f>
        <v>#NAME?</v>
      </c>
      <c r="C66" t="e">
        <f ca="1">_xll.BDH($C$7,$C$8,A66)</f>
        <v>#NAME?</v>
      </c>
      <c r="D66" t="e">
        <f ca="1">_xll.BDH($D$7,$D$8,A66)</f>
        <v>#NAME?</v>
      </c>
      <c r="E66" t="e">
        <f ca="1">_xll.BDH($E$7,$E$8,A66)</f>
        <v>#NAME?</v>
      </c>
      <c r="F66" t="e">
        <f ca="1">_xll.BDH($F$7,$F$8,A66)</f>
        <v>#NAME?</v>
      </c>
    </row>
    <row r="67" spans="1:6">
      <c r="A67" s="3">
        <v>40266</v>
      </c>
      <c r="B67" t="e">
        <f ca="1">_xll.BDH($B$7,$B$8,A67)</f>
        <v>#NAME?</v>
      </c>
      <c r="C67" t="e">
        <f ca="1">_xll.BDH($C$7,$C$8,A67)</f>
        <v>#NAME?</v>
      </c>
      <c r="D67" t="e">
        <f ca="1">_xll.BDH($D$7,$D$8,A67)</f>
        <v>#NAME?</v>
      </c>
      <c r="E67" t="e">
        <f ca="1">_xll.BDH($E$7,$E$8,A67)</f>
        <v>#NAME?</v>
      </c>
      <c r="F67" t="e">
        <f ca="1">_xll.BDH($F$7,$F$8,A67)</f>
        <v>#NAME?</v>
      </c>
    </row>
    <row r="68" spans="1:6">
      <c r="A68" s="3">
        <v>40267</v>
      </c>
      <c r="B68" t="e">
        <f ca="1">_xll.BDH($B$7,$B$8,A68)</f>
        <v>#NAME?</v>
      </c>
      <c r="C68" t="e">
        <f ca="1">_xll.BDH($C$7,$C$8,A68)</f>
        <v>#NAME?</v>
      </c>
      <c r="D68" t="e">
        <f ca="1">_xll.BDH($D$7,$D$8,A68)</f>
        <v>#NAME?</v>
      </c>
      <c r="E68" t="e">
        <f ca="1">_xll.BDH($E$7,$E$8,A68)</f>
        <v>#NAME?</v>
      </c>
      <c r="F68" t="e">
        <f ca="1">_xll.BDH($F$7,$F$8,A68)</f>
        <v>#NAME?</v>
      </c>
    </row>
    <row r="69" spans="1:6">
      <c r="A69" s="3">
        <v>40268</v>
      </c>
      <c r="B69" t="e">
        <f ca="1">_xll.BDH($B$7,$B$8,A69)</f>
        <v>#NAME?</v>
      </c>
      <c r="C69" t="e">
        <f ca="1">_xll.BDH($C$7,$C$8,A69)</f>
        <v>#NAME?</v>
      </c>
      <c r="D69" t="e">
        <f ca="1">_xll.BDH($D$7,$D$8,A69)</f>
        <v>#NAME?</v>
      </c>
      <c r="E69" t="e">
        <f ca="1">_xll.BDH($E$7,$E$8,A69)</f>
        <v>#NAME?</v>
      </c>
      <c r="F69" t="e">
        <f ca="1">_xll.BDH($F$7,$F$8,A69)</f>
        <v>#NAME?</v>
      </c>
    </row>
    <row r="70" spans="1:6">
      <c r="A70" s="3">
        <v>40269</v>
      </c>
      <c r="B70" t="e">
        <f ca="1">_xll.BDH($B$7,$B$8,A70)</f>
        <v>#NAME?</v>
      </c>
      <c r="C70" t="e">
        <f ca="1">_xll.BDH($C$7,$C$8,A70)</f>
        <v>#NAME?</v>
      </c>
      <c r="D70" t="e">
        <f ca="1">_xll.BDH($D$7,$D$8,A70)</f>
        <v>#NAME?</v>
      </c>
      <c r="E70" t="e">
        <f ca="1">_xll.BDH($E$7,$E$8,A70)</f>
        <v>#NAME?</v>
      </c>
      <c r="F70" t="e">
        <f ca="1">_xll.BDH($F$7,$F$8,A70)</f>
        <v>#NAME?</v>
      </c>
    </row>
    <row r="71" spans="1:6">
      <c r="A71" s="3">
        <v>40273</v>
      </c>
      <c r="B71" t="e">
        <f ca="1">_xll.BDH($B$7,$B$8,A71)</f>
        <v>#NAME?</v>
      </c>
      <c r="C71" t="e">
        <f ca="1">_xll.BDH($C$7,$C$8,A71)</f>
        <v>#NAME?</v>
      </c>
      <c r="D71" t="e">
        <f ca="1">_xll.BDH($D$7,$D$8,A71)</f>
        <v>#NAME?</v>
      </c>
      <c r="E71" t="e">
        <f ca="1">_xll.BDH($E$7,$E$8,A71)</f>
        <v>#NAME?</v>
      </c>
      <c r="F71" t="e">
        <f ca="1">_xll.BDH($F$7,$F$8,A71)</f>
        <v>#NAME?</v>
      </c>
    </row>
    <row r="72" spans="1:6">
      <c r="A72" s="3">
        <v>40274</v>
      </c>
      <c r="B72" t="e">
        <f ca="1">_xll.BDH($B$7,$B$8,A72)</f>
        <v>#NAME?</v>
      </c>
      <c r="C72" t="e">
        <f ca="1">_xll.BDH($C$7,$C$8,A72)</f>
        <v>#NAME?</v>
      </c>
      <c r="D72" t="e">
        <f ca="1">_xll.BDH($D$7,$D$8,A72)</f>
        <v>#NAME?</v>
      </c>
      <c r="E72" t="e">
        <f ca="1">_xll.BDH($E$7,$E$8,A72)</f>
        <v>#NAME?</v>
      </c>
      <c r="F72" t="e">
        <f ca="1">_xll.BDH($F$7,$F$8,A72)</f>
        <v>#NAME?</v>
      </c>
    </row>
    <row r="73" spans="1:6">
      <c r="A73" s="3">
        <v>40275</v>
      </c>
      <c r="B73" t="e">
        <f ca="1">_xll.BDH($B$7,$B$8,A73)</f>
        <v>#NAME?</v>
      </c>
      <c r="C73" t="e">
        <f ca="1">_xll.BDH($C$7,$C$8,A73)</f>
        <v>#NAME?</v>
      </c>
      <c r="D73" t="e">
        <f ca="1">_xll.BDH($D$7,$D$8,A73)</f>
        <v>#NAME?</v>
      </c>
      <c r="E73" t="e">
        <f ca="1">_xll.BDH($E$7,$E$8,A73)</f>
        <v>#NAME?</v>
      </c>
      <c r="F73" t="e">
        <f ca="1">_xll.BDH($F$7,$F$8,A73)</f>
        <v>#NAME?</v>
      </c>
    </row>
    <row r="74" spans="1:6">
      <c r="A74" s="3">
        <v>40276</v>
      </c>
      <c r="B74" t="e">
        <f ca="1">_xll.BDH($B$7,$B$8,A74)</f>
        <v>#NAME?</v>
      </c>
      <c r="C74" t="e">
        <f ca="1">_xll.BDH($C$7,$C$8,A74)</f>
        <v>#NAME?</v>
      </c>
      <c r="D74" t="e">
        <f ca="1">_xll.BDH($D$7,$D$8,A74)</f>
        <v>#NAME?</v>
      </c>
      <c r="E74" t="e">
        <f ca="1">_xll.BDH($E$7,$E$8,A74)</f>
        <v>#NAME?</v>
      </c>
      <c r="F74" t="e">
        <f ca="1">_xll.BDH($F$7,$F$8,A74)</f>
        <v>#NAME?</v>
      </c>
    </row>
    <row r="75" spans="1:6">
      <c r="A75" s="3">
        <v>40277</v>
      </c>
      <c r="B75" t="e">
        <f ca="1">_xll.BDH($B$7,$B$8,A75)</f>
        <v>#NAME?</v>
      </c>
      <c r="C75" t="e">
        <f ca="1">_xll.BDH($C$7,$C$8,A75)</f>
        <v>#NAME?</v>
      </c>
      <c r="D75" t="e">
        <f ca="1">_xll.BDH($D$7,$D$8,A75)</f>
        <v>#NAME?</v>
      </c>
      <c r="E75" t="e">
        <f ca="1">_xll.BDH($E$7,$E$8,A75)</f>
        <v>#NAME?</v>
      </c>
      <c r="F75" t="e">
        <f ca="1">_xll.BDH($F$7,$F$8,A75)</f>
        <v>#NAME?</v>
      </c>
    </row>
    <row r="76" spans="1:6">
      <c r="A76" s="3">
        <v>40280</v>
      </c>
      <c r="B76" t="e">
        <f ca="1">_xll.BDH($B$7,$B$8,A76)</f>
        <v>#NAME?</v>
      </c>
      <c r="C76" t="e">
        <f ca="1">_xll.BDH($C$7,$C$8,A76)</f>
        <v>#NAME?</v>
      </c>
      <c r="D76" t="e">
        <f ca="1">_xll.BDH($D$7,$D$8,A76)</f>
        <v>#NAME?</v>
      </c>
      <c r="E76" t="e">
        <f ca="1">_xll.BDH($E$7,$E$8,A76)</f>
        <v>#NAME?</v>
      </c>
      <c r="F76" t="e">
        <f ca="1">_xll.BDH($F$7,$F$8,A76)</f>
        <v>#NAME?</v>
      </c>
    </row>
    <row r="77" spans="1:6">
      <c r="A77" s="3">
        <v>40281</v>
      </c>
      <c r="B77" t="e">
        <f ca="1">_xll.BDH($B$7,$B$8,A77)</f>
        <v>#NAME?</v>
      </c>
      <c r="C77" t="e">
        <f ca="1">_xll.BDH($C$7,$C$8,A77)</f>
        <v>#NAME?</v>
      </c>
      <c r="D77" t="e">
        <f ca="1">_xll.BDH($D$7,$D$8,A77)</f>
        <v>#NAME?</v>
      </c>
      <c r="E77" t="e">
        <f ca="1">_xll.BDH($E$7,$E$8,A77)</f>
        <v>#NAME?</v>
      </c>
      <c r="F77" t="e">
        <f ca="1">_xll.BDH($F$7,$F$8,A77)</f>
        <v>#NAME?</v>
      </c>
    </row>
    <row r="78" spans="1:6">
      <c r="A78" s="3">
        <v>40282</v>
      </c>
      <c r="B78" t="e">
        <f ca="1">_xll.BDH($B$7,$B$8,A78)</f>
        <v>#NAME?</v>
      </c>
      <c r="C78" t="e">
        <f ca="1">_xll.BDH($C$7,$C$8,A78)</f>
        <v>#NAME?</v>
      </c>
      <c r="D78" t="e">
        <f ca="1">_xll.BDH($D$7,$D$8,A78)</f>
        <v>#NAME?</v>
      </c>
      <c r="E78" t="e">
        <f ca="1">_xll.BDH($E$7,$E$8,A78)</f>
        <v>#NAME?</v>
      </c>
      <c r="F78" t="e">
        <f ca="1">_xll.BDH($F$7,$F$8,A78)</f>
        <v>#NAME?</v>
      </c>
    </row>
    <row r="79" spans="1:6">
      <c r="A79" s="3">
        <v>40283</v>
      </c>
      <c r="B79" t="e">
        <f ca="1">_xll.BDH($B$7,$B$8,A79)</f>
        <v>#NAME?</v>
      </c>
      <c r="C79" t="e">
        <f ca="1">_xll.BDH($C$7,$C$8,A79)</f>
        <v>#NAME?</v>
      </c>
      <c r="D79" t="e">
        <f ca="1">_xll.BDH($D$7,$D$8,A79)</f>
        <v>#NAME?</v>
      </c>
      <c r="E79" t="e">
        <f ca="1">_xll.BDH($E$7,$E$8,A79)</f>
        <v>#NAME?</v>
      </c>
      <c r="F79" t="e">
        <f ca="1">_xll.BDH($F$7,$F$8,A79)</f>
        <v>#NAME?</v>
      </c>
    </row>
    <row r="80" spans="1:6">
      <c r="A80" s="3">
        <v>40284</v>
      </c>
      <c r="B80" t="e">
        <f ca="1">_xll.BDH($B$7,$B$8,A80)</f>
        <v>#NAME?</v>
      </c>
      <c r="C80" t="e">
        <f ca="1">_xll.BDH($C$7,$C$8,A80)</f>
        <v>#NAME?</v>
      </c>
      <c r="D80" t="e">
        <f ca="1">_xll.BDH($D$7,$D$8,A80)</f>
        <v>#NAME?</v>
      </c>
      <c r="E80" t="e">
        <f ca="1">_xll.BDH($E$7,$E$8,A80)</f>
        <v>#NAME?</v>
      </c>
      <c r="F80" t="e">
        <f ca="1">_xll.BDH($F$7,$F$8,A80)</f>
        <v>#NAME?</v>
      </c>
    </row>
    <row r="81" spans="1:6">
      <c r="A81" s="3">
        <v>40287</v>
      </c>
      <c r="B81" t="e">
        <f ca="1">_xll.BDH($B$7,$B$8,A81)</f>
        <v>#NAME?</v>
      </c>
      <c r="C81" t="e">
        <f ca="1">_xll.BDH($C$7,$C$8,A81)</f>
        <v>#NAME?</v>
      </c>
      <c r="D81" t="e">
        <f ca="1">_xll.BDH($D$7,$D$8,A81)</f>
        <v>#NAME?</v>
      </c>
      <c r="E81" t="e">
        <f ca="1">_xll.BDH($E$7,$E$8,A81)</f>
        <v>#NAME?</v>
      </c>
      <c r="F81" t="e">
        <f ca="1">_xll.BDH($F$7,$F$8,A81)</f>
        <v>#NAME?</v>
      </c>
    </row>
    <row r="82" spans="1:6">
      <c r="A82" s="3">
        <v>40288</v>
      </c>
      <c r="B82" t="e">
        <f ca="1">_xll.BDH($B$7,$B$8,A82)</f>
        <v>#NAME?</v>
      </c>
      <c r="C82" t="e">
        <f ca="1">_xll.BDH($C$7,$C$8,A82)</f>
        <v>#NAME?</v>
      </c>
      <c r="D82" t="e">
        <f ca="1">_xll.BDH($D$7,$D$8,A82)</f>
        <v>#NAME?</v>
      </c>
      <c r="E82" t="e">
        <f ca="1">_xll.BDH($E$7,$E$8,A82)</f>
        <v>#NAME?</v>
      </c>
      <c r="F82" t="e">
        <f ca="1">_xll.BDH($F$7,$F$8,A82)</f>
        <v>#NAME?</v>
      </c>
    </row>
    <row r="83" spans="1:6">
      <c r="A83" s="3">
        <v>40289</v>
      </c>
      <c r="B83" t="e">
        <f ca="1">_xll.BDH($B$7,$B$8,A83)</f>
        <v>#NAME?</v>
      </c>
      <c r="C83" t="e">
        <f ca="1">_xll.BDH($C$7,$C$8,A83)</f>
        <v>#NAME?</v>
      </c>
      <c r="D83" t="e">
        <f ca="1">_xll.BDH($D$7,$D$8,A83)</f>
        <v>#NAME?</v>
      </c>
      <c r="E83" t="e">
        <f ca="1">_xll.BDH($E$7,$E$8,A83)</f>
        <v>#NAME?</v>
      </c>
      <c r="F83" t="e">
        <f ca="1">_xll.BDH($F$7,$F$8,A83)</f>
        <v>#NAME?</v>
      </c>
    </row>
    <row r="84" spans="1:6">
      <c r="A84" s="3">
        <v>40290</v>
      </c>
      <c r="B84" t="e">
        <f ca="1">_xll.BDH($B$7,$B$8,A84)</f>
        <v>#NAME?</v>
      </c>
      <c r="C84" t="e">
        <f ca="1">_xll.BDH($C$7,$C$8,A84)</f>
        <v>#NAME?</v>
      </c>
      <c r="D84" t="e">
        <f ca="1">_xll.BDH($D$7,$D$8,A84)</f>
        <v>#NAME?</v>
      </c>
      <c r="E84" t="e">
        <f ca="1">_xll.BDH($E$7,$E$8,A84)</f>
        <v>#NAME?</v>
      </c>
      <c r="F84" t="e">
        <f ca="1">_xll.BDH($F$7,$F$8,A84)</f>
        <v>#NAME?</v>
      </c>
    </row>
    <row r="85" spans="1:6">
      <c r="A85" s="3">
        <v>40291</v>
      </c>
      <c r="B85" t="e">
        <f ca="1">_xll.BDH($B$7,$B$8,A85)</f>
        <v>#NAME?</v>
      </c>
      <c r="C85" t="e">
        <f ca="1">_xll.BDH($C$7,$C$8,A85)</f>
        <v>#NAME?</v>
      </c>
      <c r="D85" t="e">
        <f ca="1">_xll.BDH($D$7,$D$8,A85)</f>
        <v>#NAME?</v>
      </c>
      <c r="E85" t="e">
        <f ca="1">_xll.BDH($E$7,$E$8,A85)</f>
        <v>#NAME?</v>
      </c>
      <c r="F85" t="e">
        <f ca="1">_xll.BDH($F$7,$F$8,A85)</f>
        <v>#NAME?</v>
      </c>
    </row>
    <row r="86" spans="1:6">
      <c r="A86" s="3">
        <v>40294</v>
      </c>
      <c r="B86" t="e">
        <f ca="1">_xll.BDH($B$7,$B$8,A86)</f>
        <v>#NAME?</v>
      </c>
      <c r="C86" t="e">
        <f ca="1">_xll.BDH($C$7,$C$8,A86)</f>
        <v>#NAME?</v>
      </c>
      <c r="D86" t="e">
        <f ca="1">_xll.BDH($D$7,$D$8,A86)</f>
        <v>#NAME?</v>
      </c>
      <c r="E86" t="e">
        <f ca="1">_xll.BDH($E$7,$E$8,A86)</f>
        <v>#NAME?</v>
      </c>
      <c r="F86" t="e">
        <f ca="1">_xll.BDH($F$7,$F$8,A86)</f>
        <v>#NAME?</v>
      </c>
    </row>
    <row r="87" spans="1:6">
      <c r="A87" s="3">
        <v>40295</v>
      </c>
      <c r="B87" t="e">
        <f ca="1">_xll.BDH($B$7,$B$8,A87)</f>
        <v>#NAME?</v>
      </c>
      <c r="C87" t="e">
        <f ca="1">_xll.BDH($C$7,$C$8,A87)</f>
        <v>#NAME?</v>
      </c>
      <c r="D87" t="e">
        <f ca="1">_xll.BDH($D$7,$D$8,A87)</f>
        <v>#NAME?</v>
      </c>
      <c r="E87" t="e">
        <f ca="1">_xll.BDH($E$7,$E$8,A87)</f>
        <v>#NAME?</v>
      </c>
      <c r="F87" t="e">
        <f ca="1">_xll.BDH($F$7,$F$8,A87)</f>
        <v>#NAME?</v>
      </c>
    </row>
    <row r="88" spans="1:6">
      <c r="A88" s="3">
        <v>40296</v>
      </c>
      <c r="B88" t="e">
        <f ca="1">_xll.BDH($B$7,$B$8,A88)</f>
        <v>#NAME?</v>
      </c>
      <c r="C88" t="e">
        <f ca="1">_xll.BDH($C$7,$C$8,A88)</f>
        <v>#NAME?</v>
      </c>
      <c r="D88" t="e">
        <f ca="1">_xll.BDH($D$7,$D$8,A88)</f>
        <v>#NAME?</v>
      </c>
      <c r="E88" t="e">
        <f ca="1">_xll.BDH($E$7,$E$8,A88)</f>
        <v>#NAME?</v>
      </c>
      <c r="F88" t="e">
        <f ca="1">_xll.BDH($F$7,$F$8,A88)</f>
        <v>#NAME?</v>
      </c>
    </row>
    <row r="89" spans="1:6">
      <c r="A89" s="3">
        <v>40297</v>
      </c>
      <c r="B89" t="e">
        <f ca="1">_xll.BDH($B$7,$B$8,A89)</f>
        <v>#NAME?</v>
      </c>
      <c r="C89" t="e">
        <f ca="1">_xll.BDH($C$7,$C$8,A89)</f>
        <v>#NAME?</v>
      </c>
      <c r="D89" t="e">
        <f ca="1">_xll.BDH($D$7,$D$8,A89)</f>
        <v>#NAME?</v>
      </c>
      <c r="E89" t="e">
        <f ca="1">_xll.BDH($E$7,$E$8,A89)</f>
        <v>#NAME?</v>
      </c>
      <c r="F89" t="e">
        <f ca="1">_xll.BDH($F$7,$F$8,A89)</f>
        <v>#NAME?</v>
      </c>
    </row>
    <row r="90" spans="1:6">
      <c r="A90" s="3">
        <v>40298</v>
      </c>
      <c r="B90" t="e">
        <f ca="1">_xll.BDH($B$7,$B$8,A90)</f>
        <v>#NAME?</v>
      </c>
      <c r="C90" t="e">
        <f ca="1">_xll.BDH($C$7,$C$8,A90)</f>
        <v>#NAME?</v>
      </c>
      <c r="D90" t="e">
        <f ca="1">_xll.BDH($D$7,$D$8,A90)</f>
        <v>#NAME?</v>
      </c>
      <c r="E90" t="e">
        <f ca="1">_xll.BDH($E$7,$E$8,A90)</f>
        <v>#NAME?</v>
      </c>
      <c r="F90" t="e">
        <f ca="1">_xll.BDH($F$7,$F$8,A90)</f>
        <v>#NAME?</v>
      </c>
    </row>
    <row r="91" spans="1:6">
      <c r="A91" s="3">
        <v>40301</v>
      </c>
      <c r="B91" t="e">
        <f ca="1">_xll.BDH($B$7,$B$8,A91)</f>
        <v>#NAME?</v>
      </c>
      <c r="C91" t="e">
        <f ca="1">_xll.BDH($C$7,$C$8,A91)</f>
        <v>#NAME?</v>
      </c>
      <c r="D91" t="e">
        <f ca="1">_xll.BDH($D$7,$D$8,A91)</f>
        <v>#NAME?</v>
      </c>
      <c r="E91" t="e">
        <f ca="1">_xll.BDH($E$7,$E$8,A91)</f>
        <v>#NAME?</v>
      </c>
      <c r="F91" t="e">
        <f ca="1">_xll.BDH($F$7,$F$8,A91)</f>
        <v>#NAME?</v>
      </c>
    </row>
    <row r="92" spans="1:6">
      <c r="A92" s="3">
        <v>40302</v>
      </c>
      <c r="B92" t="e">
        <f ca="1">_xll.BDH($B$7,$B$8,A92)</f>
        <v>#NAME?</v>
      </c>
      <c r="C92" t="e">
        <f ca="1">_xll.BDH($C$7,$C$8,A92)</f>
        <v>#NAME?</v>
      </c>
      <c r="D92" t="e">
        <f ca="1">_xll.BDH($D$7,$D$8,A92)</f>
        <v>#NAME?</v>
      </c>
      <c r="E92" t="e">
        <f ca="1">_xll.BDH($E$7,$E$8,A92)</f>
        <v>#NAME?</v>
      </c>
      <c r="F92" t="e">
        <f ca="1">_xll.BDH($F$7,$F$8,A92)</f>
        <v>#NAME?</v>
      </c>
    </row>
    <row r="93" spans="1:6">
      <c r="A93" s="3">
        <v>40303</v>
      </c>
      <c r="B93" t="e">
        <f ca="1">_xll.BDH($B$7,$B$8,A93)</f>
        <v>#NAME?</v>
      </c>
      <c r="C93" t="e">
        <f ca="1">_xll.BDH($C$7,$C$8,A93)</f>
        <v>#NAME?</v>
      </c>
      <c r="D93" t="e">
        <f ca="1">_xll.BDH($D$7,$D$8,A93)</f>
        <v>#NAME?</v>
      </c>
      <c r="E93" t="e">
        <f ca="1">_xll.BDH($E$7,$E$8,A93)</f>
        <v>#NAME?</v>
      </c>
      <c r="F93" t="e">
        <f ca="1">_xll.BDH($F$7,$F$8,A93)</f>
        <v>#NAME?</v>
      </c>
    </row>
    <row r="94" spans="1:6">
      <c r="A94" s="3">
        <v>40304</v>
      </c>
      <c r="B94" t="e">
        <f ca="1">_xll.BDH($B$7,$B$8,A94)</f>
        <v>#NAME?</v>
      </c>
      <c r="C94" t="e">
        <f ca="1">_xll.BDH($C$7,$C$8,A94)</f>
        <v>#NAME?</v>
      </c>
      <c r="D94" t="e">
        <f ca="1">_xll.BDH($D$7,$D$8,A94)</f>
        <v>#NAME?</v>
      </c>
      <c r="E94" t="e">
        <f ca="1">_xll.BDH($E$7,$E$8,A94)</f>
        <v>#NAME?</v>
      </c>
      <c r="F94" t="e">
        <f ca="1">_xll.BDH($F$7,$F$8,A94)</f>
        <v>#NAME?</v>
      </c>
    </row>
    <row r="95" spans="1:6">
      <c r="A95" s="3">
        <v>40305</v>
      </c>
      <c r="B95" t="e">
        <f ca="1">_xll.BDH($B$7,$B$8,A95)</f>
        <v>#NAME?</v>
      </c>
      <c r="C95" t="e">
        <f ca="1">_xll.BDH($C$7,$C$8,A95)</f>
        <v>#NAME?</v>
      </c>
      <c r="D95" t="e">
        <f ca="1">_xll.BDH($D$7,$D$8,A95)</f>
        <v>#NAME?</v>
      </c>
      <c r="E95" t="e">
        <f ca="1">_xll.BDH($E$7,$E$8,A95)</f>
        <v>#NAME?</v>
      </c>
      <c r="F95" t="e">
        <f ca="1">_xll.BDH($F$7,$F$8,A95)</f>
        <v>#NAME?</v>
      </c>
    </row>
    <row r="96" spans="1:6">
      <c r="A96" s="3">
        <v>40308</v>
      </c>
      <c r="B96" t="e">
        <f ca="1">_xll.BDH($B$7,$B$8,A96)</f>
        <v>#NAME?</v>
      </c>
      <c r="C96" t="e">
        <f ca="1">_xll.BDH($C$7,$C$8,A96)</f>
        <v>#NAME?</v>
      </c>
      <c r="D96" t="e">
        <f ca="1">_xll.BDH($D$7,$D$8,A96)</f>
        <v>#NAME?</v>
      </c>
      <c r="E96" t="e">
        <f ca="1">_xll.BDH($E$7,$E$8,A96)</f>
        <v>#NAME?</v>
      </c>
      <c r="F96" t="e">
        <f ca="1">_xll.BDH($F$7,$F$8,A96)</f>
        <v>#NAME?</v>
      </c>
    </row>
    <row r="97" spans="1:6">
      <c r="A97" s="3">
        <v>40309</v>
      </c>
      <c r="B97" t="e">
        <f ca="1">_xll.BDH($B$7,$B$8,A97)</f>
        <v>#NAME?</v>
      </c>
      <c r="C97" t="e">
        <f ca="1">_xll.BDH($C$7,$C$8,A97)</f>
        <v>#NAME?</v>
      </c>
      <c r="D97" t="e">
        <f ca="1">_xll.BDH($D$7,$D$8,A97)</f>
        <v>#NAME?</v>
      </c>
      <c r="E97" t="e">
        <f ca="1">_xll.BDH($E$7,$E$8,A97)</f>
        <v>#NAME?</v>
      </c>
      <c r="F97" t="e">
        <f ca="1">_xll.BDH($F$7,$F$8,A97)</f>
        <v>#NAME?</v>
      </c>
    </row>
    <row r="98" spans="1:6">
      <c r="A98" s="3">
        <v>40310</v>
      </c>
      <c r="B98" t="e">
        <f ca="1">_xll.BDH($B$7,$B$8,A98)</f>
        <v>#NAME?</v>
      </c>
      <c r="C98" t="e">
        <f ca="1">_xll.BDH($C$7,$C$8,A98)</f>
        <v>#NAME?</v>
      </c>
      <c r="D98" t="e">
        <f ca="1">_xll.BDH($D$7,$D$8,A98)</f>
        <v>#NAME?</v>
      </c>
      <c r="E98" t="e">
        <f ca="1">_xll.BDH($E$7,$E$8,A98)</f>
        <v>#NAME?</v>
      </c>
      <c r="F98" t="e">
        <f ca="1">_xll.BDH($F$7,$F$8,A98)</f>
        <v>#NAME?</v>
      </c>
    </row>
    <row r="99" spans="1:6">
      <c r="A99" s="3">
        <v>40311</v>
      </c>
      <c r="B99" t="e">
        <f ca="1">_xll.BDH($B$7,$B$8,A99)</f>
        <v>#NAME?</v>
      </c>
      <c r="C99" t="e">
        <f ca="1">_xll.BDH($C$7,$C$8,A99)</f>
        <v>#NAME?</v>
      </c>
      <c r="D99" t="e">
        <f ca="1">_xll.BDH($D$7,$D$8,A99)</f>
        <v>#NAME?</v>
      </c>
      <c r="E99" t="e">
        <f ca="1">_xll.BDH($E$7,$E$8,A99)</f>
        <v>#NAME?</v>
      </c>
      <c r="F99" t="e">
        <f ca="1">_xll.BDH($F$7,$F$8,A99)</f>
        <v>#NAME?</v>
      </c>
    </row>
    <row r="100" spans="1:6">
      <c r="A100" s="3">
        <v>40312</v>
      </c>
      <c r="B100" t="e">
        <f ca="1">_xll.BDH($B$7,$B$8,A100)</f>
        <v>#NAME?</v>
      </c>
      <c r="C100" t="e">
        <f ca="1">_xll.BDH($C$7,$C$8,A100)</f>
        <v>#NAME?</v>
      </c>
      <c r="D100" t="e">
        <f ca="1">_xll.BDH($D$7,$D$8,A100)</f>
        <v>#NAME?</v>
      </c>
      <c r="E100" t="e">
        <f ca="1">_xll.BDH($E$7,$E$8,A100)</f>
        <v>#NAME?</v>
      </c>
      <c r="F100" t="e">
        <f ca="1">_xll.BDH($F$7,$F$8,A100)</f>
        <v>#NAME?</v>
      </c>
    </row>
    <row r="101" spans="1:6">
      <c r="A101" s="3">
        <v>40315</v>
      </c>
      <c r="B101" t="e">
        <f ca="1">_xll.BDH($B$7,$B$8,A101)</f>
        <v>#NAME?</v>
      </c>
      <c r="C101" t="e">
        <f ca="1">_xll.BDH($C$7,$C$8,A101)</f>
        <v>#NAME?</v>
      </c>
      <c r="D101" t="e">
        <f ca="1">_xll.BDH($D$7,$D$8,A101)</f>
        <v>#NAME?</v>
      </c>
      <c r="E101" t="e">
        <f ca="1">_xll.BDH($E$7,$E$8,A101)</f>
        <v>#NAME?</v>
      </c>
      <c r="F101" t="e">
        <f ca="1">_xll.BDH($F$7,$F$8,A101)</f>
        <v>#NAME?</v>
      </c>
    </row>
    <row r="102" spans="1:6">
      <c r="A102" s="3">
        <v>40316</v>
      </c>
      <c r="B102" t="e">
        <f ca="1">_xll.BDH($B$7,$B$8,A102)</f>
        <v>#NAME?</v>
      </c>
      <c r="C102" t="e">
        <f ca="1">_xll.BDH($C$7,$C$8,A102)</f>
        <v>#NAME?</v>
      </c>
      <c r="D102" t="e">
        <f ca="1">_xll.BDH($D$7,$D$8,A102)</f>
        <v>#NAME?</v>
      </c>
      <c r="E102" t="e">
        <f ca="1">_xll.BDH($E$7,$E$8,A102)</f>
        <v>#NAME?</v>
      </c>
      <c r="F102" t="e">
        <f ca="1">_xll.BDH($F$7,$F$8,A102)</f>
        <v>#NAME?</v>
      </c>
    </row>
    <row r="103" spans="1:6">
      <c r="A103" s="3">
        <v>40317</v>
      </c>
      <c r="B103" t="e">
        <f ca="1">_xll.BDH($B$7,$B$8,A103)</f>
        <v>#NAME?</v>
      </c>
      <c r="C103" t="e">
        <f ca="1">_xll.BDH($C$7,$C$8,A103)</f>
        <v>#NAME?</v>
      </c>
      <c r="D103" t="e">
        <f ca="1">_xll.BDH($D$7,$D$8,A103)</f>
        <v>#NAME?</v>
      </c>
      <c r="E103" t="e">
        <f ca="1">_xll.BDH($E$7,$E$8,A103)</f>
        <v>#NAME?</v>
      </c>
      <c r="F103" t="e">
        <f ca="1">_xll.BDH($F$7,$F$8,A103)</f>
        <v>#NAME?</v>
      </c>
    </row>
    <row r="104" spans="1:6">
      <c r="A104" s="3">
        <v>40318</v>
      </c>
      <c r="B104" t="e">
        <f ca="1">_xll.BDH($B$7,$B$8,A104)</f>
        <v>#NAME?</v>
      </c>
      <c r="C104" t="e">
        <f ca="1">_xll.BDH($C$7,$C$8,A104)</f>
        <v>#NAME?</v>
      </c>
      <c r="D104" t="e">
        <f ca="1">_xll.BDH($D$7,$D$8,A104)</f>
        <v>#NAME?</v>
      </c>
      <c r="E104" t="e">
        <f ca="1">_xll.BDH($E$7,$E$8,A104)</f>
        <v>#NAME?</v>
      </c>
      <c r="F104" t="e">
        <f ca="1">_xll.BDH($F$7,$F$8,A104)</f>
        <v>#NAME?</v>
      </c>
    </row>
    <row r="105" spans="1:6">
      <c r="A105" s="3">
        <v>40319</v>
      </c>
      <c r="B105" t="e">
        <f ca="1">_xll.BDH($B$7,$B$8,A105)</f>
        <v>#NAME?</v>
      </c>
      <c r="C105" t="e">
        <f ca="1">_xll.BDH($C$7,$C$8,A105)</f>
        <v>#NAME?</v>
      </c>
      <c r="D105" t="e">
        <f ca="1">_xll.BDH($D$7,$D$8,A105)</f>
        <v>#NAME?</v>
      </c>
      <c r="E105" t="e">
        <f ca="1">_xll.BDH($E$7,$E$8,A105)</f>
        <v>#NAME?</v>
      </c>
      <c r="F105" t="e">
        <f ca="1">_xll.BDH($F$7,$F$8,A105)</f>
        <v>#NAME?</v>
      </c>
    </row>
    <row r="106" spans="1:6">
      <c r="A106" s="3">
        <v>40322</v>
      </c>
      <c r="B106" t="e">
        <f ca="1">_xll.BDH($B$7,$B$8,A106)</f>
        <v>#NAME?</v>
      </c>
      <c r="C106" t="e">
        <f ca="1">_xll.BDH($C$7,$C$8,A106)</f>
        <v>#NAME?</v>
      </c>
      <c r="D106" t="e">
        <f ca="1">_xll.BDH($D$7,$D$8,A106)</f>
        <v>#NAME?</v>
      </c>
      <c r="E106" t="e">
        <f ca="1">_xll.BDH($E$7,$E$8,A106)</f>
        <v>#NAME?</v>
      </c>
      <c r="F106" t="e">
        <f ca="1">_xll.BDH($F$7,$F$8,A106)</f>
        <v>#NAME?</v>
      </c>
    </row>
    <row r="107" spans="1:6">
      <c r="A107" s="3">
        <v>40323</v>
      </c>
      <c r="B107" t="e">
        <f ca="1">_xll.BDH($B$7,$B$8,A107)</f>
        <v>#NAME?</v>
      </c>
      <c r="C107" t="e">
        <f ca="1">_xll.BDH($C$7,$C$8,A107)</f>
        <v>#NAME?</v>
      </c>
      <c r="D107" t="e">
        <f ca="1">_xll.BDH($D$7,$D$8,A107)</f>
        <v>#NAME?</v>
      </c>
      <c r="E107" t="e">
        <f ca="1">_xll.BDH($E$7,$E$8,A107)</f>
        <v>#NAME?</v>
      </c>
      <c r="F107" t="e">
        <f ca="1">_xll.BDH($F$7,$F$8,A107)</f>
        <v>#NAME?</v>
      </c>
    </row>
    <row r="108" spans="1:6">
      <c r="A108" s="3">
        <v>40324</v>
      </c>
      <c r="B108" t="e">
        <f ca="1">_xll.BDH($B$7,$B$8,A108)</f>
        <v>#NAME?</v>
      </c>
      <c r="C108" t="e">
        <f ca="1">_xll.BDH($C$7,$C$8,A108)</f>
        <v>#NAME?</v>
      </c>
      <c r="D108" t="e">
        <f ca="1">_xll.BDH($D$7,$D$8,A108)</f>
        <v>#NAME?</v>
      </c>
      <c r="E108" t="e">
        <f ca="1">_xll.BDH($E$7,$E$8,A108)</f>
        <v>#NAME?</v>
      </c>
      <c r="F108" t="e">
        <f ca="1">_xll.BDH($F$7,$F$8,A108)</f>
        <v>#NAME?</v>
      </c>
    </row>
    <row r="109" spans="1:6">
      <c r="A109" s="3">
        <v>40325</v>
      </c>
      <c r="B109" t="e">
        <f ca="1">_xll.BDH($B$7,$B$8,A109)</f>
        <v>#NAME?</v>
      </c>
      <c r="C109" t="e">
        <f ca="1">_xll.BDH($C$7,$C$8,A109)</f>
        <v>#NAME?</v>
      </c>
      <c r="D109" t="e">
        <f ca="1">_xll.BDH($D$7,$D$8,A109)</f>
        <v>#NAME?</v>
      </c>
      <c r="E109" t="e">
        <f ca="1">_xll.BDH($E$7,$E$8,A109)</f>
        <v>#NAME?</v>
      </c>
      <c r="F109" t="e">
        <f ca="1">_xll.BDH($F$7,$F$8,A109)</f>
        <v>#NAME?</v>
      </c>
    </row>
    <row r="110" spans="1:6">
      <c r="A110" s="3">
        <v>40326</v>
      </c>
      <c r="B110" t="e">
        <f ca="1">_xll.BDH($B$7,$B$8,A110)</f>
        <v>#NAME?</v>
      </c>
      <c r="C110" t="e">
        <f ca="1">_xll.BDH($C$7,$C$8,A110)</f>
        <v>#NAME?</v>
      </c>
      <c r="D110" t="e">
        <f ca="1">_xll.BDH($D$7,$D$8,A110)</f>
        <v>#NAME?</v>
      </c>
      <c r="E110" t="e">
        <f ca="1">_xll.BDH($E$7,$E$8,A110)</f>
        <v>#NAME?</v>
      </c>
      <c r="F110" t="e">
        <f ca="1">_xll.BDH($F$7,$F$8,A110)</f>
        <v>#NAME?</v>
      </c>
    </row>
    <row r="111" spans="1:6">
      <c r="A111" s="3">
        <v>40330</v>
      </c>
      <c r="B111" t="e">
        <f ca="1">_xll.BDH($B$7,$B$8,A111)</f>
        <v>#NAME?</v>
      </c>
      <c r="C111" t="e">
        <f ca="1">_xll.BDH($C$7,$C$8,A111)</f>
        <v>#NAME?</v>
      </c>
      <c r="D111" t="e">
        <f ca="1">_xll.BDH($D$7,$D$8,A111)</f>
        <v>#NAME?</v>
      </c>
      <c r="E111" t="e">
        <f ca="1">_xll.BDH($E$7,$E$8,A111)</f>
        <v>#NAME?</v>
      </c>
      <c r="F111" t="e">
        <f ca="1">_xll.BDH($F$7,$F$8,A111)</f>
        <v>#NAME?</v>
      </c>
    </row>
    <row r="112" spans="1:6">
      <c r="A112" s="3">
        <v>40331</v>
      </c>
      <c r="B112" t="e">
        <f ca="1">_xll.BDH($B$7,$B$8,A112)</f>
        <v>#NAME?</v>
      </c>
      <c r="C112" t="e">
        <f ca="1">_xll.BDH($C$7,$C$8,A112)</f>
        <v>#NAME?</v>
      </c>
      <c r="D112" t="e">
        <f ca="1">_xll.BDH($D$7,$D$8,A112)</f>
        <v>#NAME?</v>
      </c>
      <c r="E112" t="e">
        <f ca="1">_xll.BDH($E$7,$E$8,A112)</f>
        <v>#NAME?</v>
      </c>
      <c r="F112" t="e">
        <f ca="1">_xll.BDH($F$7,$F$8,A112)</f>
        <v>#NAME?</v>
      </c>
    </row>
    <row r="113" spans="1:6">
      <c r="A113" s="3">
        <v>40332</v>
      </c>
      <c r="B113" t="e">
        <f ca="1">_xll.BDH($B$7,$B$8,A113)</f>
        <v>#NAME?</v>
      </c>
      <c r="C113" t="e">
        <f ca="1">_xll.BDH($C$7,$C$8,A113)</f>
        <v>#NAME?</v>
      </c>
      <c r="D113" t="e">
        <f ca="1">_xll.BDH($D$7,$D$8,A113)</f>
        <v>#NAME?</v>
      </c>
      <c r="E113" t="e">
        <f ca="1">_xll.BDH($E$7,$E$8,A113)</f>
        <v>#NAME?</v>
      </c>
      <c r="F113" t="e">
        <f ca="1">_xll.BDH($F$7,$F$8,A113)</f>
        <v>#NAME?</v>
      </c>
    </row>
    <row r="114" spans="1:6">
      <c r="A114" s="3">
        <v>40333</v>
      </c>
      <c r="B114" t="e">
        <f ca="1">_xll.BDH($B$7,$B$8,A114)</f>
        <v>#NAME?</v>
      </c>
      <c r="C114" t="e">
        <f ca="1">_xll.BDH($C$7,$C$8,A114)</f>
        <v>#NAME?</v>
      </c>
      <c r="D114" t="e">
        <f ca="1">_xll.BDH($D$7,$D$8,A114)</f>
        <v>#NAME?</v>
      </c>
      <c r="E114" t="e">
        <f ca="1">_xll.BDH($E$7,$E$8,A114)</f>
        <v>#NAME?</v>
      </c>
      <c r="F114" t="e">
        <f ca="1">_xll.BDH($F$7,$F$8,A114)</f>
        <v>#NAME?</v>
      </c>
    </row>
    <row r="115" spans="1:6">
      <c r="A115" s="3">
        <v>40336</v>
      </c>
      <c r="B115" t="e">
        <f ca="1">_xll.BDH($B$7,$B$8,A115)</f>
        <v>#NAME?</v>
      </c>
      <c r="C115" t="e">
        <f ca="1">_xll.BDH($C$7,$C$8,A115)</f>
        <v>#NAME?</v>
      </c>
      <c r="D115" t="e">
        <f ca="1">_xll.BDH($D$7,$D$8,A115)</f>
        <v>#NAME?</v>
      </c>
      <c r="E115" t="e">
        <f ca="1">_xll.BDH($E$7,$E$8,A115)</f>
        <v>#NAME?</v>
      </c>
      <c r="F115" t="e">
        <f ca="1">_xll.BDH($F$7,$F$8,A115)</f>
        <v>#NAME?</v>
      </c>
    </row>
    <row r="116" spans="1:6">
      <c r="A116" s="3">
        <v>40337</v>
      </c>
      <c r="B116" t="e">
        <f ca="1">_xll.BDH($B$7,$B$8,A116)</f>
        <v>#NAME?</v>
      </c>
      <c r="C116" t="e">
        <f ca="1">_xll.BDH($C$7,$C$8,A116)</f>
        <v>#NAME?</v>
      </c>
      <c r="D116" t="e">
        <f ca="1">_xll.BDH($D$7,$D$8,A116)</f>
        <v>#NAME?</v>
      </c>
      <c r="E116" t="e">
        <f ca="1">_xll.BDH($E$7,$E$8,A116)</f>
        <v>#NAME?</v>
      </c>
      <c r="F116" t="e">
        <f ca="1">_xll.BDH($F$7,$F$8,A116)</f>
        <v>#NAME?</v>
      </c>
    </row>
    <row r="117" spans="1:6">
      <c r="A117" s="3">
        <v>40338</v>
      </c>
      <c r="B117" t="e">
        <f ca="1">_xll.BDH($B$7,$B$8,A117)</f>
        <v>#NAME?</v>
      </c>
      <c r="C117" t="e">
        <f ca="1">_xll.BDH($C$7,$C$8,A117)</f>
        <v>#NAME?</v>
      </c>
      <c r="D117" t="e">
        <f ca="1">_xll.BDH($D$7,$D$8,A117)</f>
        <v>#NAME?</v>
      </c>
      <c r="E117" t="e">
        <f ca="1">_xll.BDH($E$7,$E$8,A117)</f>
        <v>#NAME?</v>
      </c>
      <c r="F117" t="e">
        <f ca="1">_xll.BDH($F$7,$F$8,A117)</f>
        <v>#NAME?</v>
      </c>
    </row>
    <row r="118" spans="1:6">
      <c r="A118" s="3">
        <v>40339</v>
      </c>
      <c r="B118" t="e">
        <f ca="1">_xll.BDH($B$7,$B$8,A118)</f>
        <v>#NAME?</v>
      </c>
      <c r="C118" t="e">
        <f ca="1">_xll.BDH($C$7,$C$8,A118)</f>
        <v>#NAME?</v>
      </c>
      <c r="D118" t="e">
        <f ca="1">_xll.BDH($D$7,$D$8,A118)</f>
        <v>#NAME?</v>
      </c>
      <c r="E118" t="e">
        <f ca="1">_xll.BDH($E$7,$E$8,A118)</f>
        <v>#NAME?</v>
      </c>
      <c r="F118" t="e">
        <f ca="1">_xll.BDH($F$7,$F$8,A118)</f>
        <v>#NAME?</v>
      </c>
    </row>
    <row r="119" spans="1:6">
      <c r="A119" s="3">
        <v>40340</v>
      </c>
      <c r="B119" t="e">
        <f ca="1">_xll.BDH($B$7,$B$8,A119)</f>
        <v>#NAME?</v>
      </c>
      <c r="C119" t="e">
        <f ca="1">_xll.BDH($C$7,$C$8,A119)</f>
        <v>#NAME?</v>
      </c>
      <c r="D119" t="e">
        <f ca="1">_xll.BDH($D$7,$D$8,A119)</f>
        <v>#NAME?</v>
      </c>
      <c r="E119" t="e">
        <f ca="1">_xll.BDH($E$7,$E$8,A119)</f>
        <v>#NAME?</v>
      </c>
      <c r="F119" t="e">
        <f ca="1">_xll.BDH($F$7,$F$8,A119)</f>
        <v>#NAME?</v>
      </c>
    </row>
    <row r="120" spans="1:6">
      <c r="A120" s="3">
        <v>40343</v>
      </c>
      <c r="B120" t="e">
        <f ca="1">_xll.BDH($B$7,$B$8,A120)</f>
        <v>#NAME?</v>
      </c>
      <c r="C120" t="e">
        <f ca="1">_xll.BDH($C$7,$C$8,A120)</f>
        <v>#NAME?</v>
      </c>
      <c r="D120" t="e">
        <f ca="1">_xll.BDH($D$7,$D$8,A120)</f>
        <v>#NAME?</v>
      </c>
      <c r="E120" t="e">
        <f ca="1">_xll.BDH($E$7,$E$8,A120)</f>
        <v>#NAME?</v>
      </c>
      <c r="F120" t="e">
        <f ca="1">_xll.BDH($F$7,$F$8,A120)</f>
        <v>#NAME?</v>
      </c>
    </row>
    <row r="121" spans="1:6">
      <c r="A121" s="3">
        <v>40344</v>
      </c>
      <c r="B121" t="e">
        <f ca="1">_xll.BDH($B$7,$B$8,A121)</f>
        <v>#NAME?</v>
      </c>
      <c r="C121" t="e">
        <f ca="1">_xll.BDH($C$7,$C$8,A121)</f>
        <v>#NAME?</v>
      </c>
      <c r="D121" t="e">
        <f ca="1">_xll.BDH($D$7,$D$8,A121)</f>
        <v>#NAME?</v>
      </c>
      <c r="E121" t="e">
        <f ca="1">_xll.BDH($E$7,$E$8,A121)</f>
        <v>#NAME?</v>
      </c>
      <c r="F121" t="e">
        <f ca="1">_xll.BDH($F$7,$F$8,A121)</f>
        <v>#NAME?</v>
      </c>
    </row>
    <row r="122" spans="1:6">
      <c r="A122" s="3">
        <v>40345</v>
      </c>
      <c r="B122" t="e">
        <f ca="1">_xll.BDH($B$7,$B$8,A122)</f>
        <v>#NAME?</v>
      </c>
      <c r="C122" t="e">
        <f ca="1">_xll.BDH($C$7,$C$8,A122)</f>
        <v>#NAME?</v>
      </c>
      <c r="D122" t="e">
        <f ca="1">_xll.BDH($D$7,$D$8,A122)</f>
        <v>#NAME?</v>
      </c>
      <c r="E122" t="e">
        <f ca="1">_xll.BDH($E$7,$E$8,A122)</f>
        <v>#NAME?</v>
      </c>
      <c r="F122" t="e">
        <f ca="1">_xll.BDH($F$7,$F$8,A122)</f>
        <v>#NAME?</v>
      </c>
    </row>
    <row r="123" spans="1:6">
      <c r="A123" s="3">
        <v>40346</v>
      </c>
      <c r="B123" t="e">
        <f ca="1">_xll.BDH($B$7,$B$8,A123)</f>
        <v>#NAME?</v>
      </c>
      <c r="C123" t="e">
        <f ca="1">_xll.BDH($C$7,$C$8,A123)</f>
        <v>#NAME?</v>
      </c>
      <c r="D123" t="e">
        <f ca="1">_xll.BDH($D$7,$D$8,A123)</f>
        <v>#NAME?</v>
      </c>
      <c r="E123" t="e">
        <f ca="1">_xll.BDH($E$7,$E$8,A123)</f>
        <v>#NAME?</v>
      </c>
      <c r="F123" t="e">
        <f ca="1">_xll.BDH($F$7,$F$8,A123)</f>
        <v>#NAME?</v>
      </c>
    </row>
    <row r="124" spans="1:6">
      <c r="A124" s="3">
        <v>40347</v>
      </c>
      <c r="B124" t="e">
        <f ca="1">_xll.BDH($B$7,$B$8,A124)</f>
        <v>#NAME?</v>
      </c>
      <c r="C124" t="e">
        <f ca="1">_xll.BDH($C$7,$C$8,A124)</f>
        <v>#NAME?</v>
      </c>
      <c r="D124" t="e">
        <f ca="1">_xll.BDH($D$7,$D$8,A124)</f>
        <v>#NAME?</v>
      </c>
      <c r="E124" t="e">
        <f ca="1">_xll.BDH($E$7,$E$8,A124)</f>
        <v>#NAME?</v>
      </c>
      <c r="F124" t="e">
        <f ca="1">_xll.BDH($F$7,$F$8,A124)</f>
        <v>#NAME?</v>
      </c>
    </row>
    <row r="125" spans="1:6">
      <c r="A125" s="3">
        <v>40350</v>
      </c>
      <c r="B125" t="e">
        <f ca="1">_xll.BDH($B$7,$B$8,A125)</f>
        <v>#NAME?</v>
      </c>
      <c r="C125" t="e">
        <f ca="1">_xll.BDH($C$7,$C$8,A125)</f>
        <v>#NAME?</v>
      </c>
      <c r="D125" t="e">
        <f ca="1">_xll.BDH($D$7,$D$8,A125)</f>
        <v>#NAME?</v>
      </c>
      <c r="E125" t="e">
        <f ca="1">_xll.BDH($E$7,$E$8,A125)</f>
        <v>#NAME?</v>
      </c>
      <c r="F125" t="e">
        <f ca="1">_xll.BDH($F$7,$F$8,A125)</f>
        <v>#NAME?</v>
      </c>
    </row>
    <row r="126" spans="1:6">
      <c r="A126" s="3">
        <v>40351</v>
      </c>
      <c r="B126" t="e">
        <f ca="1">_xll.BDH($B$7,$B$8,A126)</f>
        <v>#NAME?</v>
      </c>
      <c r="C126" t="e">
        <f ca="1">_xll.BDH($C$7,$C$8,A126)</f>
        <v>#NAME?</v>
      </c>
      <c r="D126" t="e">
        <f ca="1">_xll.BDH($D$7,$D$8,A126)</f>
        <v>#NAME?</v>
      </c>
      <c r="E126" t="e">
        <f ca="1">_xll.BDH($E$7,$E$8,A126)</f>
        <v>#NAME?</v>
      </c>
      <c r="F126" t="e">
        <f ca="1">_xll.BDH($F$7,$F$8,A126)</f>
        <v>#NAME?</v>
      </c>
    </row>
    <row r="127" spans="1:6">
      <c r="A127" s="3">
        <v>40352</v>
      </c>
      <c r="B127" t="e">
        <f ca="1">_xll.BDH($B$7,$B$8,A127)</f>
        <v>#NAME?</v>
      </c>
      <c r="C127" t="e">
        <f ca="1">_xll.BDH($C$7,$C$8,A127)</f>
        <v>#NAME?</v>
      </c>
      <c r="D127" t="e">
        <f ca="1">_xll.BDH($D$7,$D$8,A127)</f>
        <v>#NAME?</v>
      </c>
      <c r="E127" t="e">
        <f ca="1">_xll.BDH($E$7,$E$8,A127)</f>
        <v>#NAME?</v>
      </c>
      <c r="F127" t="e">
        <f ca="1">_xll.BDH($F$7,$F$8,A127)</f>
        <v>#NAME?</v>
      </c>
    </row>
    <row r="128" spans="1:6">
      <c r="A128" s="3">
        <v>40353</v>
      </c>
      <c r="B128" t="e">
        <f ca="1">_xll.BDH($B$7,$B$8,A128)</f>
        <v>#NAME?</v>
      </c>
      <c r="C128" t="e">
        <f ca="1">_xll.BDH($C$7,$C$8,A128)</f>
        <v>#NAME?</v>
      </c>
      <c r="D128" t="e">
        <f ca="1">_xll.BDH($D$7,$D$8,A128)</f>
        <v>#NAME?</v>
      </c>
      <c r="E128" t="e">
        <f ca="1">_xll.BDH($E$7,$E$8,A128)</f>
        <v>#NAME?</v>
      </c>
      <c r="F128" t="e">
        <f ca="1">_xll.BDH($F$7,$F$8,A128)</f>
        <v>#NAME?</v>
      </c>
    </row>
    <row r="129" spans="1:6">
      <c r="A129" s="3">
        <v>40354</v>
      </c>
      <c r="B129" t="e">
        <f ca="1">_xll.BDH($B$7,$B$8,A129)</f>
        <v>#NAME?</v>
      </c>
      <c r="C129" t="e">
        <f ca="1">_xll.BDH($C$7,$C$8,A129)</f>
        <v>#NAME?</v>
      </c>
      <c r="D129" t="e">
        <f ca="1">_xll.BDH($D$7,$D$8,A129)</f>
        <v>#NAME?</v>
      </c>
      <c r="E129" t="e">
        <f ca="1">_xll.BDH($E$7,$E$8,A129)</f>
        <v>#NAME?</v>
      </c>
      <c r="F129" t="e">
        <f ca="1">_xll.BDH($F$7,$F$8,A129)</f>
        <v>#NAME?</v>
      </c>
    </row>
    <row r="130" spans="1:6">
      <c r="A130" s="3">
        <v>40357</v>
      </c>
      <c r="B130" t="e">
        <f ca="1">_xll.BDH($B$7,$B$8,A130)</f>
        <v>#NAME?</v>
      </c>
      <c r="C130" t="e">
        <f ca="1">_xll.BDH($C$7,$C$8,A130)</f>
        <v>#NAME?</v>
      </c>
      <c r="D130" t="e">
        <f ca="1">_xll.BDH($D$7,$D$8,A130)</f>
        <v>#NAME?</v>
      </c>
      <c r="E130" t="e">
        <f ca="1">_xll.BDH($E$7,$E$8,A130)</f>
        <v>#NAME?</v>
      </c>
      <c r="F130" t="e">
        <f ca="1">_xll.BDH($F$7,$F$8,A130)</f>
        <v>#NAME?</v>
      </c>
    </row>
    <row r="131" spans="1:6">
      <c r="A131" s="3">
        <v>40358</v>
      </c>
      <c r="B131" t="e">
        <f ca="1">_xll.BDH($B$7,$B$8,A131)</f>
        <v>#NAME?</v>
      </c>
      <c r="C131" t="e">
        <f ca="1">_xll.BDH($C$7,$C$8,A131)</f>
        <v>#NAME?</v>
      </c>
      <c r="D131" t="e">
        <f ca="1">_xll.BDH($D$7,$D$8,A131)</f>
        <v>#NAME?</v>
      </c>
      <c r="E131" t="e">
        <f ca="1">_xll.BDH($E$7,$E$8,A131)</f>
        <v>#NAME?</v>
      </c>
      <c r="F131" t="e">
        <f ca="1">_xll.BDH($F$7,$F$8,A131)</f>
        <v>#NAME?</v>
      </c>
    </row>
    <row r="132" spans="1:6">
      <c r="A132" s="3">
        <v>40359</v>
      </c>
      <c r="B132" t="e">
        <f ca="1">_xll.BDH($B$7,$B$8,A132)</f>
        <v>#NAME?</v>
      </c>
      <c r="C132" t="e">
        <f ca="1">_xll.BDH($C$7,$C$8,A132)</f>
        <v>#NAME?</v>
      </c>
      <c r="D132" t="e">
        <f ca="1">_xll.BDH($D$7,$D$8,A132)</f>
        <v>#NAME?</v>
      </c>
      <c r="E132" t="e">
        <f ca="1">_xll.BDH($E$7,$E$8,A132)</f>
        <v>#NAME?</v>
      </c>
      <c r="F132" t="e">
        <f ca="1">_xll.BDH($F$7,$F$8,A132)</f>
        <v>#NAME?</v>
      </c>
    </row>
    <row r="133" spans="1:6">
      <c r="A133" s="3">
        <v>40360</v>
      </c>
      <c r="B133" t="e">
        <f ca="1">_xll.BDH($B$7,$B$8,A133)</f>
        <v>#NAME?</v>
      </c>
      <c r="C133" t="e">
        <f ca="1">_xll.BDH($C$7,$C$8,A133)</f>
        <v>#NAME?</v>
      </c>
      <c r="D133" t="e">
        <f ca="1">_xll.BDH($D$7,$D$8,A133)</f>
        <v>#NAME?</v>
      </c>
      <c r="E133" t="e">
        <f ca="1">_xll.BDH($E$7,$E$8,A133)</f>
        <v>#NAME?</v>
      </c>
      <c r="F133" t="e">
        <f ca="1">_xll.BDH($F$7,$F$8,A133)</f>
        <v>#NAME?</v>
      </c>
    </row>
    <row r="134" spans="1:6">
      <c r="A134" s="3">
        <v>40361</v>
      </c>
      <c r="B134" t="e">
        <f ca="1">_xll.BDH($B$7,$B$8,A134)</f>
        <v>#NAME?</v>
      </c>
      <c r="C134" t="e">
        <f ca="1">_xll.BDH($C$7,$C$8,A134)</f>
        <v>#NAME?</v>
      </c>
      <c r="D134" t="e">
        <f ca="1">_xll.BDH($D$7,$D$8,A134)</f>
        <v>#NAME?</v>
      </c>
      <c r="E134" t="e">
        <f ca="1">_xll.BDH($E$7,$E$8,A134)</f>
        <v>#NAME?</v>
      </c>
      <c r="F134" t="e">
        <f ca="1">_xll.BDH($F$7,$F$8,A134)</f>
        <v>#NAME?</v>
      </c>
    </row>
    <row r="135" spans="1:6">
      <c r="A135" s="3">
        <v>40365</v>
      </c>
      <c r="B135" t="e">
        <f ca="1">_xll.BDH($B$7,$B$8,A135)</f>
        <v>#NAME?</v>
      </c>
      <c r="C135" t="e">
        <f ca="1">_xll.BDH($C$7,$C$8,A135)</f>
        <v>#NAME?</v>
      </c>
      <c r="D135" t="e">
        <f ca="1">_xll.BDH($D$7,$D$8,A135)</f>
        <v>#NAME?</v>
      </c>
      <c r="E135" t="e">
        <f ca="1">_xll.BDH($E$7,$E$8,A135)</f>
        <v>#NAME?</v>
      </c>
      <c r="F135" t="e">
        <f ca="1">_xll.BDH($F$7,$F$8,A135)</f>
        <v>#NAME?</v>
      </c>
    </row>
    <row r="136" spans="1:6">
      <c r="A136" s="3">
        <v>40366</v>
      </c>
      <c r="B136" t="e">
        <f ca="1">_xll.BDH($B$7,$B$8,A136)</f>
        <v>#NAME?</v>
      </c>
      <c r="C136" t="e">
        <f ca="1">_xll.BDH($C$7,$C$8,A136)</f>
        <v>#NAME?</v>
      </c>
      <c r="D136" t="e">
        <f ca="1">_xll.BDH($D$7,$D$8,A136)</f>
        <v>#NAME?</v>
      </c>
      <c r="E136" t="e">
        <f ca="1">_xll.BDH($E$7,$E$8,A136)</f>
        <v>#NAME?</v>
      </c>
      <c r="F136" t="e">
        <f ca="1">_xll.BDH($F$7,$F$8,A136)</f>
        <v>#NAME?</v>
      </c>
    </row>
    <row r="137" spans="1:6">
      <c r="A137" s="3">
        <v>40367</v>
      </c>
      <c r="B137" t="e">
        <f ca="1">_xll.BDH($B$7,$B$8,A137)</f>
        <v>#NAME?</v>
      </c>
      <c r="C137" t="e">
        <f ca="1">_xll.BDH($C$7,$C$8,A137)</f>
        <v>#NAME?</v>
      </c>
      <c r="D137" t="e">
        <f ca="1">_xll.BDH($D$7,$D$8,A137)</f>
        <v>#NAME?</v>
      </c>
      <c r="E137" t="e">
        <f ca="1">_xll.BDH($E$7,$E$8,A137)</f>
        <v>#NAME?</v>
      </c>
      <c r="F137" t="e">
        <f ca="1">_xll.BDH($F$7,$F$8,A137)</f>
        <v>#NAME?</v>
      </c>
    </row>
    <row r="138" spans="1:6">
      <c r="A138" s="3">
        <v>40368</v>
      </c>
      <c r="B138" t="e">
        <f ca="1">_xll.BDH($B$7,$B$8,A138)</f>
        <v>#NAME?</v>
      </c>
      <c r="C138" t="e">
        <f ca="1">_xll.BDH($C$7,$C$8,A138)</f>
        <v>#NAME?</v>
      </c>
      <c r="D138" t="e">
        <f ca="1">_xll.BDH($D$7,$D$8,A138)</f>
        <v>#NAME?</v>
      </c>
      <c r="E138" t="e">
        <f ca="1">_xll.BDH($E$7,$E$8,A138)</f>
        <v>#NAME?</v>
      </c>
      <c r="F138" t="e">
        <f ca="1">_xll.BDH($F$7,$F$8,A138)</f>
        <v>#NAME?</v>
      </c>
    </row>
    <row r="139" spans="1:6">
      <c r="A139" s="3">
        <v>40371</v>
      </c>
      <c r="B139" t="e">
        <f ca="1">_xll.BDH($B$7,$B$8,A139)</f>
        <v>#NAME?</v>
      </c>
      <c r="C139" t="e">
        <f ca="1">_xll.BDH($C$7,$C$8,A139)</f>
        <v>#NAME?</v>
      </c>
      <c r="D139" t="e">
        <f ca="1">_xll.BDH($D$7,$D$8,A139)</f>
        <v>#NAME?</v>
      </c>
      <c r="E139" t="e">
        <f ca="1">_xll.BDH($E$7,$E$8,A139)</f>
        <v>#NAME?</v>
      </c>
      <c r="F139" t="e">
        <f ca="1">_xll.BDH($F$7,$F$8,A139)</f>
        <v>#NAME?</v>
      </c>
    </row>
    <row r="140" spans="1:6">
      <c r="A140" s="3">
        <v>40372</v>
      </c>
      <c r="B140" t="e">
        <f ca="1">_xll.BDH($B$7,$B$8,A140)</f>
        <v>#NAME?</v>
      </c>
      <c r="C140" t="e">
        <f ca="1">_xll.BDH($C$7,$C$8,A140)</f>
        <v>#NAME?</v>
      </c>
      <c r="D140" t="e">
        <f ca="1">_xll.BDH($D$7,$D$8,A140)</f>
        <v>#NAME?</v>
      </c>
      <c r="E140" t="e">
        <f ca="1">_xll.BDH($E$7,$E$8,A140)</f>
        <v>#NAME?</v>
      </c>
      <c r="F140" t="e">
        <f ca="1">_xll.BDH($F$7,$F$8,A140)</f>
        <v>#NAME?</v>
      </c>
    </row>
    <row r="141" spans="1:6">
      <c r="A141" s="3">
        <v>40373</v>
      </c>
      <c r="B141" t="e">
        <f ca="1">_xll.BDH($B$7,$B$8,A141)</f>
        <v>#NAME?</v>
      </c>
      <c r="C141" t="e">
        <f ca="1">_xll.BDH($C$7,$C$8,A141)</f>
        <v>#NAME?</v>
      </c>
      <c r="D141" t="e">
        <f ca="1">_xll.BDH($D$7,$D$8,A141)</f>
        <v>#NAME?</v>
      </c>
      <c r="E141" t="e">
        <f ca="1">_xll.BDH($E$7,$E$8,A141)</f>
        <v>#NAME?</v>
      </c>
      <c r="F141" t="e">
        <f ca="1">_xll.BDH($F$7,$F$8,A141)</f>
        <v>#NAME?</v>
      </c>
    </row>
    <row r="142" spans="1:6">
      <c r="A142" s="3">
        <v>40374</v>
      </c>
      <c r="B142" t="e">
        <f ca="1">_xll.BDH($B$7,$B$8,A142)</f>
        <v>#NAME?</v>
      </c>
      <c r="C142" t="e">
        <f ca="1">_xll.BDH($C$7,$C$8,A142)</f>
        <v>#NAME?</v>
      </c>
      <c r="D142" t="e">
        <f ca="1">_xll.BDH($D$7,$D$8,A142)</f>
        <v>#NAME?</v>
      </c>
      <c r="E142" t="e">
        <f ca="1">_xll.BDH($E$7,$E$8,A142)</f>
        <v>#NAME?</v>
      </c>
      <c r="F142" t="e">
        <f ca="1">_xll.BDH($F$7,$F$8,A142)</f>
        <v>#NAME?</v>
      </c>
    </row>
    <row r="143" spans="1:6">
      <c r="A143" s="3">
        <v>40375</v>
      </c>
      <c r="B143" t="e">
        <f ca="1">_xll.BDH($B$7,$B$8,A143)</f>
        <v>#NAME?</v>
      </c>
      <c r="C143" t="e">
        <f ca="1">_xll.BDH($C$7,$C$8,A143)</f>
        <v>#NAME?</v>
      </c>
      <c r="D143" t="e">
        <f ca="1">_xll.BDH($D$7,$D$8,A143)</f>
        <v>#NAME?</v>
      </c>
      <c r="E143" t="e">
        <f ca="1">_xll.BDH($E$7,$E$8,A143)</f>
        <v>#NAME?</v>
      </c>
      <c r="F143" t="e">
        <f ca="1">_xll.BDH($F$7,$F$8,A143)</f>
        <v>#NAME?</v>
      </c>
    </row>
    <row r="144" spans="1:6">
      <c r="A144" s="3">
        <v>40378</v>
      </c>
      <c r="B144" t="e">
        <f ca="1">_xll.BDH($B$7,$B$8,A144)</f>
        <v>#NAME?</v>
      </c>
      <c r="C144" t="e">
        <f ca="1">_xll.BDH($C$7,$C$8,A144)</f>
        <v>#NAME?</v>
      </c>
      <c r="D144" t="e">
        <f ca="1">_xll.BDH($D$7,$D$8,A144)</f>
        <v>#NAME?</v>
      </c>
      <c r="E144" t="e">
        <f ca="1">_xll.BDH($E$7,$E$8,A144)</f>
        <v>#NAME?</v>
      </c>
      <c r="F144" t="e">
        <f ca="1">_xll.BDH($F$7,$F$8,A144)</f>
        <v>#NAME?</v>
      </c>
    </row>
    <row r="145" spans="1:6">
      <c r="A145" s="3">
        <v>40379</v>
      </c>
      <c r="B145" t="e">
        <f ca="1">_xll.BDH($B$7,$B$8,A145)</f>
        <v>#NAME?</v>
      </c>
      <c r="C145" t="e">
        <f ca="1">_xll.BDH($C$7,$C$8,A145)</f>
        <v>#NAME?</v>
      </c>
      <c r="D145" t="e">
        <f ca="1">_xll.BDH($D$7,$D$8,A145)</f>
        <v>#NAME?</v>
      </c>
      <c r="E145" t="e">
        <f ca="1">_xll.BDH($E$7,$E$8,A145)</f>
        <v>#NAME?</v>
      </c>
      <c r="F145" t="e">
        <f ca="1">_xll.BDH($F$7,$F$8,A145)</f>
        <v>#NAME?</v>
      </c>
    </row>
    <row r="146" spans="1:6">
      <c r="A146" s="3">
        <v>40380</v>
      </c>
      <c r="B146" t="e">
        <f ca="1">_xll.BDH($B$7,$B$8,A146)</f>
        <v>#NAME?</v>
      </c>
      <c r="C146" t="e">
        <f ca="1">_xll.BDH($C$7,$C$8,A146)</f>
        <v>#NAME?</v>
      </c>
      <c r="D146" t="e">
        <f ca="1">_xll.BDH($D$7,$D$8,A146)</f>
        <v>#NAME?</v>
      </c>
      <c r="E146" t="e">
        <f ca="1">_xll.BDH($E$7,$E$8,A146)</f>
        <v>#NAME?</v>
      </c>
      <c r="F146" t="e">
        <f ca="1">_xll.BDH($F$7,$F$8,A146)</f>
        <v>#NAME?</v>
      </c>
    </row>
    <row r="147" spans="1:6">
      <c r="A147" s="3">
        <v>40381</v>
      </c>
      <c r="B147" t="e">
        <f ca="1">_xll.BDH($B$7,$B$8,A147)</f>
        <v>#NAME?</v>
      </c>
      <c r="C147" t="e">
        <f ca="1">_xll.BDH($C$7,$C$8,A147)</f>
        <v>#NAME?</v>
      </c>
      <c r="D147" t="e">
        <f ca="1">_xll.BDH($D$7,$D$8,A147)</f>
        <v>#NAME?</v>
      </c>
      <c r="E147" t="e">
        <f ca="1">_xll.BDH($E$7,$E$8,A147)</f>
        <v>#NAME?</v>
      </c>
      <c r="F147" t="e">
        <f ca="1">_xll.BDH($F$7,$F$8,A147)</f>
        <v>#NAME?</v>
      </c>
    </row>
    <row r="148" spans="1:6">
      <c r="A148" s="3">
        <v>40382</v>
      </c>
      <c r="B148" t="e">
        <f ca="1">_xll.BDH($B$7,$B$8,A148)</f>
        <v>#NAME?</v>
      </c>
      <c r="C148" t="e">
        <f ca="1">_xll.BDH($C$7,$C$8,A148)</f>
        <v>#NAME?</v>
      </c>
      <c r="D148" t="e">
        <f ca="1">_xll.BDH($D$7,$D$8,A148)</f>
        <v>#NAME?</v>
      </c>
      <c r="E148" t="e">
        <f ca="1">_xll.BDH($E$7,$E$8,A148)</f>
        <v>#NAME?</v>
      </c>
      <c r="F148" t="e">
        <f ca="1">_xll.BDH($F$7,$F$8,A148)</f>
        <v>#NAME?</v>
      </c>
    </row>
    <row r="149" spans="1:6">
      <c r="A149" s="3">
        <v>40385</v>
      </c>
      <c r="B149" t="e">
        <f ca="1">_xll.BDH($B$7,$B$8,A149)</f>
        <v>#NAME?</v>
      </c>
      <c r="C149" t="e">
        <f ca="1">_xll.BDH($C$7,$C$8,A149)</f>
        <v>#NAME?</v>
      </c>
      <c r="D149" t="e">
        <f ca="1">_xll.BDH($D$7,$D$8,A149)</f>
        <v>#NAME?</v>
      </c>
      <c r="E149" t="e">
        <f ca="1">_xll.BDH($E$7,$E$8,A149)</f>
        <v>#NAME?</v>
      </c>
      <c r="F149" t="e">
        <f ca="1">_xll.BDH($F$7,$F$8,A149)</f>
        <v>#NAME?</v>
      </c>
    </row>
    <row r="150" spans="1:6">
      <c r="A150" s="3">
        <v>40386</v>
      </c>
      <c r="B150" t="e">
        <f ca="1">_xll.BDH($B$7,$B$8,A150)</f>
        <v>#NAME?</v>
      </c>
      <c r="C150" t="e">
        <f ca="1">_xll.BDH($C$7,$C$8,A150)</f>
        <v>#NAME?</v>
      </c>
      <c r="D150" t="e">
        <f ca="1">_xll.BDH($D$7,$D$8,A150)</f>
        <v>#NAME?</v>
      </c>
      <c r="E150" t="e">
        <f ca="1">_xll.BDH($E$7,$E$8,A150)</f>
        <v>#NAME?</v>
      </c>
      <c r="F150" t="e">
        <f ca="1">_xll.BDH($F$7,$F$8,A150)</f>
        <v>#NAME?</v>
      </c>
    </row>
    <row r="151" spans="1:6">
      <c r="A151" s="3">
        <v>40387</v>
      </c>
      <c r="B151" t="e">
        <f ca="1">_xll.BDH($B$7,$B$8,A151)</f>
        <v>#NAME?</v>
      </c>
      <c r="C151" t="e">
        <f ca="1">_xll.BDH($C$7,$C$8,A151)</f>
        <v>#NAME?</v>
      </c>
      <c r="D151" t="e">
        <f ca="1">_xll.BDH($D$7,$D$8,A151)</f>
        <v>#NAME?</v>
      </c>
      <c r="E151" t="e">
        <f ca="1">_xll.BDH($E$7,$E$8,A151)</f>
        <v>#NAME?</v>
      </c>
      <c r="F151" t="e">
        <f ca="1">_xll.BDH($F$7,$F$8,A151)</f>
        <v>#NAME?</v>
      </c>
    </row>
    <row r="152" spans="1:6">
      <c r="A152" s="3">
        <v>40388</v>
      </c>
      <c r="B152" t="e">
        <f ca="1">_xll.BDH($B$7,$B$8,A152)</f>
        <v>#NAME?</v>
      </c>
      <c r="C152" t="e">
        <f ca="1">_xll.BDH($C$7,$C$8,A152)</f>
        <v>#NAME?</v>
      </c>
      <c r="D152" t="e">
        <f ca="1">_xll.BDH($D$7,$D$8,A152)</f>
        <v>#NAME?</v>
      </c>
      <c r="E152" t="e">
        <f ca="1">_xll.BDH($E$7,$E$8,A152)</f>
        <v>#NAME?</v>
      </c>
      <c r="F152" t="e">
        <f ca="1">_xll.BDH($F$7,$F$8,A152)</f>
        <v>#NAME?</v>
      </c>
    </row>
    <row r="153" spans="1:6">
      <c r="A153" s="3">
        <v>40389</v>
      </c>
      <c r="B153" t="e">
        <f ca="1">_xll.BDH($B$7,$B$8,A153)</f>
        <v>#NAME?</v>
      </c>
      <c r="C153" t="e">
        <f ca="1">_xll.BDH($C$7,$C$8,A153)</f>
        <v>#NAME?</v>
      </c>
      <c r="D153" t="e">
        <f ca="1">_xll.BDH($D$7,$D$8,A153)</f>
        <v>#NAME?</v>
      </c>
      <c r="E153" t="e">
        <f ca="1">_xll.BDH($E$7,$E$8,A153)</f>
        <v>#NAME?</v>
      </c>
      <c r="F153" t="e">
        <f ca="1">_xll.BDH($F$7,$F$8,A153)</f>
        <v>#NAME?</v>
      </c>
    </row>
    <row r="154" spans="1:6">
      <c r="A154" s="3">
        <v>40392</v>
      </c>
      <c r="B154" t="e">
        <f ca="1">_xll.BDH($B$7,$B$8,A154)</f>
        <v>#NAME?</v>
      </c>
      <c r="C154" t="e">
        <f ca="1">_xll.BDH($C$7,$C$8,A154)</f>
        <v>#NAME?</v>
      </c>
      <c r="D154" t="e">
        <f ca="1">_xll.BDH($D$7,$D$8,A154)</f>
        <v>#NAME?</v>
      </c>
      <c r="E154" t="e">
        <f ca="1">_xll.BDH($E$7,$E$8,A154)</f>
        <v>#NAME?</v>
      </c>
      <c r="F154" t="e">
        <f ca="1">_xll.BDH($F$7,$F$8,A154)</f>
        <v>#NAME?</v>
      </c>
    </row>
    <row r="155" spans="1:6">
      <c r="A155" s="3">
        <v>40393</v>
      </c>
      <c r="B155" t="e">
        <f ca="1">_xll.BDH($B$7,$B$8,A155)</f>
        <v>#NAME?</v>
      </c>
      <c r="C155" t="e">
        <f ca="1">_xll.BDH($C$7,$C$8,A155)</f>
        <v>#NAME?</v>
      </c>
      <c r="D155" t="e">
        <f ca="1">_xll.BDH($D$7,$D$8,A155)</f>
        <v>#NAME?</v>
      </c>
      <c r="E155" t="e">
        <f ca="1">_xll.BDH($E$7,$E$8,A155)</f>
        <v>#NAME?</v>
      </c>
      <c r="F155" t="e">
        <f ca="1">_xll.BDH($F$7,$F$8,A155)</f>
        <v>#NAME?</v>
      </c>
    </row>
    <row r="156" spans="1:6">
      <c r="A156" s="3">
        <v>40394</v>
      </c>
      <c r="B156" t="e">
        <f ca="1">_xll.BDH($B$7,$B$8,A156)</f>
        <v>#NAME?</v>
      </c>
      <c r="C156" t="e">
        <f ca="1">_xll.BDH($C$7,$C$8,A156)</f>
        <v>#NAME?</v>
      </c>
      <c r="D156" t="e">
        <f ca="1">_xll.BDH($D$7,$D$8,A156)</f>
        <v>#NAME?</v>
      </c>
      <c r="E156" t="e">
        <f ca="1">_xll.BDH($E$7,$E$8,A156)</f>
        <v>#NAME?</v>
      </c>
      <c r="F156" t="e">
        <f ca="1">_xll.BDH($F$7,$F$8,A156)</f>
        <v>#NAME?</v>
      </c>
    </row>
    <row r="157" spans="1:6">
      <c r="A157" s="3">
        <v>40395</v>
      </c>
      <c r="B157" t="e">
        <f ca="1">_xll.BDH($B$7,$B$8,A157)</f>
        <v>#NAME?</v>
      </c>
      <c r="C157" t="e">
        <f ca="1">_xll.BDH($C$7,$C$8,A157)</f>
        <v>#NAME?</v>
      </c>
      <c r="D157" t="e">
        <f ca="1">_xll.BDH($D$7,$D$8,A157)</f>
        <v>#NAME?</v>
      </c>
      <c r="E157" t="e">
        <f ca="1">_xll.BDH($E$7,$E$8,A157)</f>
        <v>#NAME?</v>
      </c>
      <c r="F157" t="e">
        <f ca="1">_xll.BDH($F$7,$F$8,A157)</f>
        <v>#NAME?</v>
      </c>
    </row>
    <row r="158" spans="1:6">
      <c r="A158" s="3">
        <v>40396</v>
      </c>
      <c r="B158" t="e">
        <f ca="1">_xll.BDH($B$7,$B$8,A158)</f>
        <v>#NAME?</v>
      </c>
      <c r="C158" t="e">
        <f ca="1">_xll.BDH($C$7,$C$8,A158)</f>
        <v>#NAME?</v>
      </c>
      <c r="D158" t="e">
        <f ca="1">_xll.BDH($D$7,$D$8,A158)</f>
        <v>#NAME?</v>
      </c>
      <c r="E158" t="e">
        <f ca="1">_xll.BDH($E$7,$E$8,A158)</f>
        <v>#NAME?</v>
      </c>
      <c r="F158" t="e">
        <f ca="1">_xll.BDH($F$7,$F$8,A158)</f>
        <v>#NAME?</v>
      </c>
    </row>
    <row r="159" spans="1:6">
      <c r="A159" s="3">
        <v>40399</v>
      </c>
      <c r="B159" t="e">
        <f ca="1">_xll.BDH($B$7,$B$8,A159)</f>
        <v>#NAME?</v>
      </c>
      <c r="C159" t="e">
        <f ca="1">_xll.BDH($C$7,$C$8,A159)</f>
        <v>#NAME?</v>
      </c>
      <c r="D159" t="e">
        <f ca="1">_xll.BDH($D$7,$D$8,A159)</f>
        <v>#NAME?</v>
      </c>
      <c r="E159" t="e">
        <f ca="1">_xll.BDH($E$7,$E$8,A159)</f>
        <v>#NAME?</v>
      </c>
      <c r="F159" t="e">
        <f ca="1">_xll.BDH($F$7,$F$8,A159)</f>
        <v>#NAME?</v>
      </c>
    </row>
    <row r="160" spans="1:6">
      <c r="A160" s="3">
        <v>40400</v>
      </c>
      <c r="B160" t="e">
        <f ca="1">_xll.BDH($B$7,$B$8,A160)</f>
        <v>#NAME?</v>
      </c>
      <c r="C160" t="e">
        <f ca="1">_xll.BDH($C$7,$C$8,A160)</f>
        <v>#NAME?</v>
      </c>
      <c r="D160" t="e">
        <f ca="1">_xll.BDH($D$7,$D$8,A160)</f>
        <v>#NAME?</v>
      </c>
      <c r="E160" t="e">
        <f ca="1">_xll.BDH($E$7,$E$8,A160)</f>
        <v>#NAME?</v>
      </c>
      <c r="F160" t="e">
        <f ca="1">_xll.BDH($F$7,$F$8,A160)</f>
        <v>#NAME?</v>
      </c>
    </row>
    <row r="161" spans="1:6">
      <c r="A161" s="3">
        <v>40401</v>
      </c>
      <c r="B161" t="e">
        <f ca="1">_xll.BDH($B$7,$B$8,A161)</f>
        <v>#NAME?</v>
      </c>
      <c r="C161" t="e">
        <f ca="1">_xll.BDH($C$7,$C$8,A161)</f>
        <v>#NAME?</v>
      </c>
      <c r="D161" t="e">
        <f ca="1">_xll.BDH($D$7,$D$8,A161)</f>
        <v>#NAME?</v>
      </c>
      <c r="E161" t="e">
        <f ca="1">_xll.BDH($E$7,$E$8,A161)</f>
        <v>#NAME?</v>
      </c>
      <c r="F161" t="e">
        <f ca="1">_xll.BDH($F$7,$F$8,A161)</f>
        <v>#NAME?</v>
      </c>
    </row>
    <row r="162" spans="1:6">
      <c r="A162" s="3">
        <v>40402</v>
      </c>
      <c r="B162" t="e">
        <f ca="1">_xll.BDH($B$7,$B$8,A162)</f>
        <v>#NAME?</v>
      </c>
      <c r="C162" t="e">
        <f ca="1">_xll.BDH($C$7,$C$8,A162)</f>
        <v>#NAME?</v>
      </c>
      <c r="D162" t="e">
        <f ca="1">_xll.BDH($D$7,$D$8,A162)</f>
        <v>#NAME?</v>
      </c>
      <c r="E162" t="e">
        <f ca="1">_xll.BDH($E$7,$E$8,A162)</f>
        <v>#NAME?</v>
      </c>
      <c r="F162" t="e">
        <f ca="1">_xll.BDH($F$7,$F$8,A162)</f>
        <v>#NAME?</v>
      </c>
    </row>
    <row r="163" spans="1:6">
      <c r="A163" s="3">
        <v>40403</v>
      </c>
      <c r="B163" t="e">
        <f ca="1">_xll.BDH($B$7,$B$8,A163)</f>
        <v>#NAME?</v>
      </c>
      <c r="C163" t="e">
        <f ca="1">_xll.BDH($C$7,$C$8,A163)</f>
        <v>#NAME?</v>
      </c>
      <c r="D163" t="e">
        <f ca="1">_xll.BDH($D$7,$D$8,A163)</f>
        <v>#NAME?</v>
      </c>
      <c r="E163" t="e">
        <f ca="1">_xll.BDH($E$7,$E$8,A163)</f>
        <v>#NAME?</v>
      </c>
      <c r="F163" t="e">
        <f ca="1">_xll.BDH($F$7,$F$8,A163)</f>
        <v>#NAME?</v>
      </c>
    </row>
    <row r="164" spans="1:6">
      <c r="A164" s="3">
        <v>40406</v>
      </c>
      <c r="B164" t="e">
        <f ca="1">_xll.BDH($B$7,$B$8,A164)</f>
        <v>#NAME?</v>
      </c>
      <c r="C164" t="e">
        <f ca="1">_xll.BDH($C$7,$C$8,A164)</f>
        <v>#NAME?</v>
      </c>
      <c r="D164" t="e">
        <f ca="1">_xll.BDH($D$7,$D$8,A164)</f>
        <v>#NAME?</v>
      </c>
      <c r="E164" t="e">
        <f ca="1">_xll.BDH($E$7,$E$8,A164)</f>
        <v>#NAME?</v>
      </c>
      <c r="F164" t="e">
        <f ca="1">_xll.BDH($F$7,$F$8,A164)</f>
        <v>#NAME?</v>
      </c>
    </row>
    <row r="165" spans="1:6">
      <c r="A165" s="3">
        <v>40407</v>
      </c>
      <c r="B165" t="e">
        <f ca="1">_xll.BDH($B$7,$B$8,A165)</f>
        <v>#NAME?</v>
      </c>
      <c r="C165" t="e">
        <f ca="1">_xll.BDH($C$7,$C$8,A165)</f>
        <v>#NAME?</v>
      </c>
      <c r="D165" t="e">
        <f ca="1">_xll.BDH($D$7,$D$8,A165)</f>
        <v>#NAME?</v>
      </c>
      <c r="E165" t="e">
        <f ca="1">_xll.BDH($E$7,$E$8,A165)</f>
        <v>#NAME?</v>
      </c>
      <c r="F165" t="e">
        <f ca="1">_xll.BDH($F$7,$F$8,A165)</f>
        <v>#NAME?</v>
      </c>
    </row>
    <row r="166" spans="1:6">
      <c r="A166" s="3">
        <v>40408</v>
      </c>
      <c r="B166" t="e">
        <f ca="1">_xll.BDH($B$7,$B$8,A166)</f>
        <v>#NAME?</v>
      </c>
      <c r="C166" t="e">
        <f ca="1">_xll.BDH($C$7,$C$8,A166)</f>
        <v>#NAME?</v>
      </c>
      <c r="D166" t="e">
        <f ca="1">_xll.BDH($D$7,$D$8,A166)</f>
        <v>#NAME?</v>
      </c>
      <c r="E166" t="e">
        <f ca="1">_xll.BDH($E$7,$E$8,A166)</f>
        <v>#NAME?</v>
      </c>
      <c r="F166" t="e">
        <f ca="1">_xll.BDH($F$7,$F$8,A166)</f>
        <v>#NAME?</v>
      </c>
    </row>
    <row r="167" spans="1:6">
      <c r="A167" s="3">
        <v>40409</v>
      </c>
      <c r="B167" t="e">
        <f ca="1">_xll.BDH($B$7,$B$8,A167)</f>
        <v>#NAME?</v>
      </c>
      <c r="C167" t="e">
        <f ca="1">_xll.BDH($C$7,$C$8,A167)</f>
        <v>#NAME?</v>
      </c>
      <c r="D167" t="e">
        <f ca="1">_xll.BDH($D$7,$D$8,A167)</f>
        <v>#NAME?</v>
      </c>
      <c r="E167" t="e">
        <f ca="1">_xll.BDH($E$7,$E$8,A167)</f>
        <v>#NAME?</v>
      </c>
      <c r="F167" t="e">
        <f ca="1">_xll.BDH($F$7,$F$8,A167)</f>
        <v>#NAME?</v>
      </c>
    </row>
    <row r="168" spans="1:6">
      <c r="A168" s="3">
        <v>40410</v>
      </c>
      <c r="B168" t="e">
        <f ca="1">_xll.BDH($B$7,$B$8,A168)</f>
        <v>#NAME?</v>
      </c>
      <c r="C168" t="e">
        <f ca="1">_xll.BDH($C$7,$C$8,A168)</f>
        <v>#NAME?</v>
      </c>
      <c r="D168" t="e">
        <f ca="1">_xll.BDH($D$7,$D$8,A168)</f>
        <v>#NAME?</v>
      </c>
      <c r="E168" t="e">
        <f ca="1">_xll.BDH($E$7,$E$8,A168)</f>
        <v>#NAME?</v>
      </c>
      <c r="F168" t="e">
        <f ca="1">_xll.BDH($F$7,$F$8,A168)</f>
        <v>#NAME?</v>
      </c>
    </row>
    <row r="169" spans="1:6">
      <c r="A169" s="3">
        <v>40413</v>
      </c>
      <c r="B169" t="e">
        <f ca="1">_xll.BDH($B$7,$B$8,A169)</f>
        <v>#NAME?</v>
      </c>
      <c r="C169" t="e">
        <f ca="1">_xll.BDH($C$7,$C$8,A169)</f>
        <v>#NAME?</v>
      </c>
      <c r="D169" t="e">
        <f ca="1">_xll.BDH($D$7,$D$8,A169)</f>
        <v>#NAME?</v>
      </c>
      <c r="E169" t="e">
        <f ca="1">_xll.BDH($E$7,$E$8,A169)</f>
        <v>#NAME?</v>
      </c>
      <c r="F169" t="e">
        <f ca="1">_xll.BDH($F$7,$F$8,A169)</f>
        <v>#NAME?</v>
      </c>
    </row>
    <row r="170" spans="1:6">
      <c r="A170" s="3">
        <v>40414</v>
      </c>
      <c r="B170" t="e">
        <f ca="1">_xll.BDH($B$7,$B$8,A170)</f>
        <v>#NAME?</v>
      </c>
      <c r="C170" t="e">
        <f ca="1">_xll.BDH($C$7,$C$8,A170)</f>
        <v>#NAME?</v>
      </c>
      <c r="D170" t="e">
        <f ca="1">_xll.BDH($D$7,$D$8,A170)</f>
        <v>#NAME?</v>
      </c>
      <c r="E170" t="e">
        <f ca="1">_xll.BDH($E$7,$E$8,A170)</f>
        <v>#NAME?</v>
      </c>
      <c r="F170" t="e">
        <f ca="1">_xll.BDH($F$7,$F$8,A170)</f>
        <v>#NAME?</v>
      </c>
    </row>
    <row r="171" spans="1:6">
      <c r="A171" s="3">
        <v>40415</v>
      </c>
      <c r="B171" t="e">
        <f ca="1">_xll.BDH($B$7,$B$8,A171)</f>
        <v>#NAME?</v>
      </c>
      <c r="C171" t="e">
        <f ca="1">_xll.BDH($C$7,$C$8,A171)</f>
        <v>#NAME?</v>
      </c>
      <c r="D171" t="e">
        <f ca="1">_xll.BDH($D$7,$D$8,A171)</f>
        <v>#NAME?</v>
      </c>
      <c r="E171" t="e">
        <f ca="1">_xll.BDH($E$7,$E$8,A171)</f>
        <v>#NAME?</v>
      </c>
      <c r="F171" t="e">
        <f ca="1">_xll.BDH($F$7,$F$8,A171)</f>
        <v>#NAME?</v>
      </c>
    </row>
    <row r="172" spans="1:6">
      <c r="A172" s="3">
        <v>40416</v>
      </c>
      <c r="B172" t="e">
        <f ca="1">_xll.BDH($B$7,$B$8,A172)</f>
        <v>#NAME?</v>
      </c>
      <c r="C172" t="e">
        <f ca="1">_xll.BDH($C$7,$C$8,A172)</f>
        <v>#NAME?</v>
      </c>
      <c r="D172" t="e">
        <f ca="1">_xll.BDH($D$7,$D$8,A172)</f>
        <v>#NAME?</v>
      </c>
      <c r="E172" t="e">
        <f ca="1">_xll.BDH($E$7,$E$8,A172)</f>
        <v>#NAME?</v>
      </c>
      <c r="F172" t="e">
        <f ca="1">_xll.BDH($F$7,$F$8,A172)</f>
        <v>#NAME?</v>
      </c>
    </row>
    <row r="173" spans="1:6">
      <c r="A173" s="3">
        <v>40417</v>
      </c>
      <c r="B173" t="e">
        <f ca="1">_xll.BDH($B$7,$B$8,A173)</f>
        <v>#NAME?</v>
      </c>
      <c r="C173" t="e">
        <f ca="1">_xll.BDH($C$7,$C$8,A173)</f>
        <v>#NAME?</v>
      </c>
      <c r="D173" t="e">
        <f ca="1">_xll.BDH($D$7,$D$8,A173)</f>
        <v>#NAME?</v>
      </c>
      <c r="E173" t="e">
        <f ca="1">_xll.BDH($E$7,$E$8,A173)</f>
        <v>#NAME?</v>
      </c>
      <c r="F173" t="e">
        <f ca="1">_xll.BDH($F$7,$F$8,A173)</f>
        <v>#NAME?</v>
      </c>
    </row>
    <row r="174" spans="1:6">
      <c r="A174" s="3">
        <v>40420</v>
      </c>
      <c r="B174" t="e">
        <f ca="1">_xll.BDH($B$7,$B$8,A174)</f>
        <v>#NAME?</v>
      </c>
      <c r="C174" t="e">
        <f ca="1">_xll.BDH($C$7,$C$8,A174)</f>
        <v>#NAME?</v>
      </c>
      <c r="D174" t="e">
        <f ca="1">_xll.BDH($D$7,$D$8,A174)</f>
        <v>#NAME?</v>
      </c>
      <c r="E174" t="e">
        <f ca="1">_xll.BDH($E$7,$E$8,A174)</f>
        <v>#NAME?</v>
      </c>
      <c r="F174" t="e">
        <f ca="1">_xll.BDH($F$7,$F$8,A174)</f>
        <v>#NAME?</v>
      </c>
    </row>
    <row r="175" spans="1:6">
      <c r="A175" s="3">
        <v>40421</v>
      </c>
      <c r="B175" t="e">
        <f ca="1">_xll.BDH($B$7,$B$8,A175)</f>
        <v>#NAME?</v>
      </c>
      <c r="C175" t="e">
        <f ca="1">_xll.BDH($C$7,$C$8,A175)</f>
        <v>#NAME?</v>
      </c>
      <c r="D175" t="e">
        <f ca="1">_xll.BDH($D$7,$D$8,A175)</f>
        <v>#NAME?</v>
      </c>
      <c r="E175" t="e">
        <f ca="1">_xll.BDH($E$7,$E$8,A175)</f>
        <v>#NAME?</v>
      </c>
      <c r="F175" t="e">
        <f ca="1">_xll.BDH($F$7,$F$8,A175)</f>
        <v>#NAME?</v>
      </c>
    </row>
    <row r="176" spans="1:6">
      <c r="A176" s="3">
        <v>40422</v>
      </c>
      <c r="B176" t="e">
        <f ca="1">_xll.BDH($B$7,$B$8,A176)</f>
        <v>#NAME?</v>
      </c>
      <c r="C176" t="e">
        <f ca="1">_xll.BDH($C$7,$C$8,A176)</f>
        <v>#NAME?</v>
      </c>
      <c r="D176" t="e">
        <f ca="1">_xll.BDH($D$7,$D$8,A176)</f>
        <v>#NAME?</v>
      </c>
      <c r="E176" t="e">
        <f ca="1">_xll.BDH($E$7,$E$8,A176)</f>
        <v>#NAME?</v>
      </c>
      <c r="F176" t="e">
        <f ca="1">_xll.BDH($F$7,$F$8,A176)</f>
        <v>#NAME?</v>
      </c>
    </row>
    <row r="177" spans="1:6">
      <c r="A177" s="3">
        <v>40423</v>
      </c>
      <c r="B177" t="e">
        <f ca="1">_xll.BDH($B$7,$B$8,A177)</f>
        <v>#NAME?</v>
      </c>
      <c r="C177" t="e">
        <f ca="1">_xll.BDH($C$7,$C$8,A177)</f>
        <v>#NAME?</v>
      </c>
      <c r="D177" t="e">
        <f ca="1">_xll.BDH($D$7,$D$8,A177)</f>
        <v>#NAME?</v>
      </c>
      <c r="E177" t="e">
        <f ca="1">_xll.BDH($E$7,$E$8,A177)</f>
        <v>#NAME?</v>
      </c>
      <c r="F177" t="e">
        <f ca="1">_xll.BDH($F$7,$F$8,A177)</f>
        <v>#NAME?</v>
      </c>
    </row>
    <row r="178" spans="1:6">
      <c r="A178" s="3">
        <v>40424</v>
      </c>
      <c r="B178" t="e">
        <f ca="1">_xll.BDH($B$7,$B$8,A178)</f>
        <v>#NAME?</v>
      </c>
      <c r="C178" t="e">
        <f ca="1">_xll.BDH($C$7,$C$8,A178)</f>
        <v>#NAME?</v>
      </c>
      <c r="D178" t="e">
        <f ca="1">_xll.BDH($D$7,$D$8,A178)</f>
        <v>#NAME?</v>
      </c>
      <c r="E178" t="e">
        <f ca="1">_xll.BDH($E$7,$E$8,A178)</f>
        <v>#NAME?</v>
      </c>
      <c r="F178" t="e">
        <f ca="1">_xll.BDH($F$7,$F$8,A178)</f>
        <v>#NAME?</v>
      </c>
    </row>
    <row r="179" spans="1:6">
      <c r="A179" s="3">
        <v>40428</v>
      </c>
      <c r="B179" t="e">
        <f ca="1">_xll.BDH($B$7,$B$8,A179)</f>
        <v>#NAME?</v>
      </c>
      <c r="C179" t="e">
        <f ca="1">_xll.BDH($C$7,$C$8,A179)</f>
        <v>#NAME?</v>
      </c>
      <c r="D179" t="e">
        <f ca="1">_xll.BDH($D$7,$D$8,A179)</f>
        <v>#NAME?</v>
      </c>
      <c r="E179" t="e">
        <f ca="1">_xll.BDH($E$7,$E$8,A179)</f>
        <v>#NAME?</v>
      </c>
      <c r="F179" t="e">
        <f ca="1">_xll.BDH($F$7,$F$8,A179)</f>
        <v>#NAME?</v>
      </c>
    </row>
    <row r="180" spans="1:6">
      <c r="A180" s="3">
        <v>40429</v>
      </c>
      <c r="B180" t="e">
        <f ca="1">_xll.BDH($B$7,$B$8,A180)</f>
        <v>#NAME?</v>
      </c>
      <c r="C180" t="e">
        <f ca="1">_xll.BDH($C$7,$C$8,A180)</f>
        <v>#NAME?</v>
      </c>
      <c r="D180" t="e">
        <f ca="1">_xll.BDH($D$7,$D$8,A180)</f>
        <v>#NAME?</v>
      </c>
      <c r="E180" t="e">
        <f ca="1">_xll.BDH($E$7,$E$8,A180)</f>
        <v>#NAME?</v>
      </c>
      <c r="F180" t="e">
        <f ca="1">_xll.BDH($F$7,$F$8,A180)</f>
        <v>#NAME?</v>
      </c>
    </row>
    <row r="181" spans="1:6">
      <c r="A181" s="3">
        <v>40430</v>
      </c>
      <c r="B181" t="e">
        <f ca="1">_xll.BDH($B$7,$B$8,A181)</f>
        <v>#NAME?</v>
      </c>
      <c r="C181" t="e">
        <f ca="1">_xll.BDH($C$7,$C$8,A181)</f>
        <v>#NAME?</v>
      </c>
      <c r="D181" t="e">
        <f ca="1">_xll.BDH($D$7,$D$8,A181)</f>
        <v>#NAME?</v>
      </c>
      <c r="E181" t="e">
        <f ca="1">_xll.BDH($E$7,$E$8,A181)</f>
        <v>#NAME?</v>
      </c>
      <c r="F181" t="e">
        <f ca="1">_xll.BDH($F$7,$F$8,A181)</f>
        <v>#NAME?</v>
      </c>
    </row>
    <row r="182" spans="1:6">
      <c r="A182" s="3">
        <v>40431</v>
      </c>
      <c r="B182" t="e">
        <f ca="1">_xll.BDH($B$7,$B$8,A182)</f>
        <v>#NAME?</v>
      </c>
      <c r="C182" t="e">
        <f ca="1">_xll.BDH($C$7,$C$8,A182)</f>
        <v>#NAME?</v>
      </c>
      <c r="D182" t="e">
        <f ca="1">_xll.BDH($D$7,$D$8,A182)</f>
        <v>#NAME?</v>
      </c>
      <c r="E182" t="e">
        <f ca="1">_xll.BDH($E$7,$E$8,A182)</f>
        <v>#NAME?</v>
      </c>
      <c r="F182" t="e">
        <f ca="1">_xll.BDH($F$7,$F$8,A182)</f>
        <v>#NAME?</v>
      </c>
    </row>
    <row r="183" spans="1:6">
      <c r="A183" s="3">
        <v>40434</v>
      </c>
      <c r="B183" t="e">
        <f ca="1">_xll.BDH($B$7,$B$8,A183)</f>
        <v>#NAME?</v>
      </c>
      <c r="C183" t="e">
        <f ca="1">_xll.BDH($C$7,$C$8,A183)</f>
        <v>#NAME?</v>
      </c>
      <c r="D183" t="e">
        <f ca="1">_xll.BDH($D$7,$D$8,A183)</f>
        <v>#NAME?</v>
      </c>
      <c r="E183" t="e">
        <f ca="1">_xll.BDH($E$7,$E$8,A183)</f>
        <v>#NAME?</v>
      </c>
      <c r="F183" t="e">
        <f ca="1">_xll.BDH($F$7,$F$8,A183)</f>
        <v>#NAME?</v>
      </c>
    </row>
    <row r="184" spans="1:6">
      <c r="A184" s="3">
        <v>40435</v>
      </c>
      <c r="B184" t="e">
        <f ca="1">_xll.BDH($B$7,$B$8,A184)</f>
        <v>#NAME?</v>
      </c>
      <c r="C184" t="e">
        <f ca="1">_xll.BDH($C$7,$C$8,A184)</f>
        <v>#NAME?</v>
      </c>
      <c r="D184" t="e">
        <f ca="1">_xll.BDH($D$7,$D$8,A184)</f>
        <v>#NAME?</v>
      </c>
      <c r="E184" t="e">
        <f ca="1">_xll.BDH($E$7,$E$8,A184)</f>
        <v>#NAME?</v>
      </c>
      <c r="F184" t="e">
        <f ca="1">_xll.BDH($F$7,$F$8,A184)</f>
        <v>#NAME?</v>
      </c>
    </row>
    <row r="185" spans="1:6">
      <c r="A185" s="3">
        <v>40436</v>
      </c>
      <c r="B185" t="e">
        <f ca="1">_xll.BDH($B$7,$B$8,A185)</f>
        <v>#NAME?</v>
      </c>
      <c r="C185" t="e">
        <f ca="1">_xll.BDH($C$7,$C$8,A185)</f>
        <v>#NAME?</v>
      </c>
      <c r="D185" t="e">
        <f ca="1">_xll.BDH($D$7,$D$8,A185)</f>
        <v>#NAME?</v>
      </c>
      <c r="E185" t="e">
        <f ca="1">_xll.BDH($E$7,$E$8,A185)</f>
        <v>#NAME?</v>
      </c>
      <c r="F185" t="e">
        <f ca="1">_xll.BDH($F$7,$F$8,A185)</f>
        <v>#NAME?</v>
      </c>
    </row>
    <row r="186" spans="1:6">
      <c r="A186" s="3">
        <v>40437</v>
      </c>
      <c r="B186" t="e">
        <f ca="1">_xll.BDH($B$7,$B$8,A186)</f>
        <v>#NAME?</v>
      </c>
      <c r="C186" t="e">
        <f ca="1">_xll.BDH($C$7,$C$8,A186)</f>
        <v>#NAME?</v>
      </c>
      <c r="D186" t="e">
        <f ca="1">_xll.BDH($D$7,$D$8,A186)</f>
        <v>#NAME?</v>
      </c>
      <c r="E186" t="e">
        <f ca="1">_xll.BDH($E$7,$E$8,A186)</f>
        <v>#NAME?</v>
      </c>
      <c r="F186" t="e">
        <f ca="1">_xll.BDH($F$7,$F$8,A186)</f>
        <v>#NAME?</v>
      </c>
    </row>
    <row r="187" spans="1:6">
      <c r="A187" s="3">
        <v>40438</v>
      </c>
      <c r="B187" t="e">
        <f ca="1">_xll.BDH($B$7,$B$8,A187)</f>
        <v>#NAME?</v>
      </c>
      <c r="C187" t="e">
        <f ca="1">_xll.BDH($C$7,$C$8,A187)</f>
        <v>#NAME?</v>
      </c>
      <c r="D187" t="e">
        <f ca="1">_xll.BDH($D$7,$D$8,A187)</f>
        <v>#NAME?</v>
      </c>
      <c r="E187" t="e">
        <f ca="1">_xll.BDH($E$7,$E$8,A187)</f>
        <v>#NAME?</v>
      </c>
      <c r="F187" t="e">
        <f ca="1">_xll.BDH($F$7,$F$8,A187)</f>
        <v>#NAME?</v>
      </c>
    </row>
    <row r="188" spans="1:6">
      <c r="A188" s="3">
        <v>40441</v>
      </c>
      <c r="B188" t="e">
        <f ca="1">_xll.BDH($B$7,$B$8,A188)</f>
        <v>#NAME?</v>
      </c>
      <c r="C188" t="e">
        <f ca="1">_xll.BDH($C$7,$C$8,A188)</f>
        <v>#NAME?</v>
      </c>
      <c r="D188" t="e">
        <f ca="1">_xll.BDH($D$7,$D$8,A188)</f>
        <v>#NAME?</v>
      </c>
      <c r="E188" t="e">
        <f ca="1">_xll.BDH($E$7,$E$8,A188)</f>
        <v>#NAME?</v>
      </c>
      <c r="F188" t="e">
        <f ca="1">_xll.BDH($F$7,$F$8,A188)</f>
        <v>#NAME?</v>
      </c>
    </row>
    <row r="189" spans="1:6">
      <c r="A189" s="3">
        <v>40442</v>
      </c>
      <c r="B189" t="e">
        <f ca="1">_xll.BDH($B$7,$B$8,A189)</f>
        <v>#NAME?</v>
      </c>
      <c r="C189" t="e">
        <f ca="1">_xll.BDH($C$7,$C$8,A189)</f>
        <v>#NAME?</v>
      </c>
      <c r="D189" t="e">
        <f ca="1">_xll.BDH($D$7,$D$8,A189)</f>
        <v>#NAME?</v>
      </c>
      <c r="E189" t="e">
        <f ca="1">_xll.BDH($E$7,$E$8,A189)</f>
        <v>#NAME?</v>
      </c>
      <c r="F189" t="e">
        <f ca="1">_xll.BDH($F$7,$F$8,A189)</f>
        <v>#NAME?</v>
      </c>
    </row>
    <row r="190" spans="1:6">
      <c r="A190" s="3">
        <v>40443</v>
      </c>
      <c r="B190" t="e">
        <f ca="1">_xll.BDH($B$7,$B$8,A190)</f>
        <v>#NAME?</v>
      </c>
      <c r="C190" t="e">
        <f ca="1">_xll.BDH($C$7,$C$8,A190)</f>
        <v>#NAME?</v>
      </c>
      <c r="D190" t="e">
        <f ca="1">_xll.BDH($D$7,$D$8,A190)</f>
        <v>#NAME?</v>
      </c>
      <c r="E190" t="e">
        <f ca="1">_xll.BDH($E$7,$E$8,A190)</f>
        <v>#NAME?</v>
      </c>
      <c r="F190" t="e">
        <f ca="1">_xll.BDH($F$7,$F$8,A190)</f>
        <v>#NAME?</v>
      </c>
    </row>
    <row r="191" spans="1:6">
      <c r="A191" s="3">
        <v>40444</v>
      </c>
      <c r="B191" t="e">
        <f ca="1">_xll.BDH($B$7,$B$8,A191)</f>
        <v>#NAME?</v>
      </c>
      <c r="C191" t="e">
        <f ca="1">_xll.BDH($C$7,$C$8,A191)</f>
        <v>#NAME?</v>
      </c>
      <c r="D191" t="e">
        <f ca="1">_xll.BDH($D$7,$D$8,A191)</f>
        <v>#NAME?</v>
      </c>
      <c r="E191" t="e">
        <f ca="1">_xll.BDH($E$7,$E$8,A191)</f>
        <v>#NAME?</v>
      </c>
      <c r="F191" t="e">
        <f ca="1">_xll.BDH($F$7,$F$8,A191)</f>
        <v>#NAME?</v>
      </c>
    </row>
    <row r="192" spans="1:6">
      <c r="A192" s="3">
        <v>40445</v>
      </c>
      <c r="B192" t="e">
        <f ca="1">_xll.BDH($B$7,$B$8,A192)</f>
        <v>#NAME?</v>
      </c>
      <c r="C192" t="e">
        <f ca="1">_xll.BDH($C$7,$C$8,A192)</f>
        <v>#NAME?</v>
      </c>
      <c r="D192" t="e">
        <f ca="1">_xll.BDH($D$7,$D$8,A192)</f>
        <v>#NAME?</v>
      </c>
      <c r="E192" t="e">
        <f ca="1">_xll.BDH($E$7,$E$8,A192)</f>
        <v>#NAME?</v>
      </c>
      <c r="F192" t="e">
        <f ca="1">_xll.BDH($F$7,$F$8,A192)</f>
        <v>#NAME?</v>
      </c>
    </row>
    <row r="193" spans="1:6">
      <c r="A193" s="3">
        <v>40448</v>
      </c>
      <c r="B193" t="e">
        <f ca="1">_xll.BDH($B$7,$B$8,A193)</f>
        <v>#NAME?</v>
      </c>
      <c r="C193" t="e">
        <f ca="1">_xll.BDH($C$7,$C$8,A193)</f>
        <v>#NAME?</v>
      </c>
      <c r="D193" t="e">
        <f ca="1">_xll.BDH($D$7,$D$8,A193)</f>
        <v>#NAME?</v>
      </c>
      <c r="E193" t="e">
        <f ca="1">_xll.BDH($E$7,$E$8,A193)</f>
        <v>#NAME?</v>
      </c>
      <c r="F193" t="e">
        <f ca="1">_xll.BDH($F$7,$F$8,A193)</f>
        <v>#NAME?</v>
      </c>
    </row>
    <row r="194" spans="1:6">
      <c r="A194" s="3">
        <v>40449</v>
      </c>
      <c r="B194" t="e">
        <f ca="1">_xll.BDH($B$7,$B$8,A194)</f>
        <v>#NAME?</v>
      </c>
      <c r="C194" t="e">
        <f ca="1">_xll.BDH($C$7,$C$8,A194)</f>
        <v>#NAME?</v>
      </c>
      <c r="D194" t="e">
        <f ca="1">_xll.BDH($D$7,$D$8,A194)</f>
        <v>#NAME?</v>
      </c>
      <c r="E194" t="e">
        <f ca="1">_xll.BDH($E$7,$E$8,A194)</f>
        <v>#NAME?</v>
      </c>
      <c r="F194" t="e">
        <f ca="1">_xll.BDH($F$7,$F$8,A194)</f>
        <v>#NAME?</v>
      </c>
    </row>
    <row r="195" spans="1:6">
      <c r="A195" s="3">
        <v>40450</v>
      </c>
      <c r="B195" t="e">
        <f ca="1">_xll.BDH($B$7,$B$8,A195)</f>
        <v>#NAME?</v>
      </c>
      <c r="C195" t="e">
        <f ca="1">_xll.BDH($C$7,$C$8,A195)</f>
        <v>#NAME?</v>
      </c>
      <c r="D195" t="e">
        <f ca="1">_xll.BDH($D$7,$D$8,A195)</f>
        <v>#NAME?</v>
      </c>
      <c r="E195" t="e">
        <f ca="1">_xll.BDH($E$7,$E$8,A195)</f>
        <v>#NAME?</v>
      </c>
      <c r="F195" t="e">
        <f ca="1">_xll.BDH($F$7,$F$8,A195)</f>
        <v>#NAME?</v>
      </c>
    </row>
    <row r="196" spans="1:6">
      <c r="A196" s="3">
        <v>40451</v>
      </c>
      <c r="B196" t="e">
        <f ca="1">_xll.BDH($B$7,$B$8,A196)</f>
        <v>#NAME?</v>
      </c>
      <c r="C196" t="e">
        <f ca="1">_xll.BDH($C$7,$C$8,A196)</f>
        <v>#NAME?</v>
      </c>
      <c r="D196" t="e">
        <f ca="1">_xll.BDH($D$7,$D$8,A196)</f>
        <v>#NAME?</v>
      </c>
      <c r="E196" t="e">
        <f ca="1">_xll.BDH($E$7,$E$8,A196)</f>
        <v>#NAME?</v>
      </c>
      <c r="F196" t="e">
        <f ca="1">_xll.BDH($F$7,$F$8,A196)</f>
        <v>#NAME?</v>
      </c>
    </row>
    <row r="197" spans="1:6">
      <c r="A197" s="3">
        <v>40452</v>
      </c>
      <c r="B197" t="e">
        <f ca="1">_xll.BDH($B$7,$B$8,A197)</f>
        <v>#NAME?</v>
      </c>
      <c r="C197" t="e">
        <f ca="1">_xll.BDH($C$7,$C$8,A197)</f>
        <v>#NAME?</v>
      </c>
      <c r="D197" t="e">
        <f ca="1">_xll.BDH($D$7,$D$8,A197)</f>
        <v>#NAME?</v>
      </c>
      <c r="E197" t="e">
        <f ca="1">_xll.BDH($E$7,$E$8,A197)</f>
        <v>#NAME?</v>
      </c>
      <c r="F197" t="e">
        <f ca="1">_xll.BDH($F$7,$F$8,A197)</f>
        <v>#NAME?</v>
      </c>
    </row>
    <row r="198" spans="1:6">
      <c r="A198" s="3">
        <v>40455</v>
      </c>
      <c r="B198" t="e">
        <f ca="1">_xll.BDH($B$7,$B$8,A198)</f>
        <v>#NAME?</v>
      </c>
      <c r="C198" t="e">
        <f ca="1">_xll.BDH($C$7,$C$8,A198)</f>
        <v>#NAME?</v>
      </c>
      <c r="D198" t="e">
        <f ca="1">_xll.BDH($D$7,$D$8,A198)</f>
        <v>#NAME?</v>
      </c>
      <c r="E198" t="e">
        <f ca="1">_xll.BDH($E$7,$E$8,A198)</f>
        <v>#NAME?</v>
      </c>
      <c r="F198" t="e">
        <f ca="1">_xll.BDH($F$7,$F$8,A198)</f>
        <v>#NAME?</v>
      </c>
    </row>
    <row r="199" spans="1:6">
      <c r="A199" s="3">
        <v>40456</v>
      </c>
      <c r="B199" t="e">
        <f ca="1">_xll.BDH($B$7,$B$8,A199)</f>
        <v>#NAME?</v>
      </c>
      <c r="C199" t="e">
        <f ca="1">_xll.BDH($C$7,$C$8,A199)</f>
        <v>#NAME?</v>
      </c>
      <c r="D199" t="e">
        <f ca="1">_xll.BDH($D$7,$D$8,A199)</f>
        <v>#NAME?</v>
      </c>
      <c r="E199" t="e">
        <f ca="1">_xll.BDH($E$7,$E$8,A199)</f>
        <v>#NAME?</v>
      </c>
      <c r="F199" t="e">
        <f ca="1">_xll.BDH($F$7,$F$8,A199)</f>
        <v>#NAME?</v>
      </c>
    </row>
    <row r="200" spans="1:6">
      <c r="A200" s="3">
        <v>40457</v>
      </c>
      <c r="B200" t="e">
        <f ca="1">_xll.BDH($B$7,$B$8,A200)</f>
        <v>#NAME?</v>
      </c>
      <c r="C200" t="e">
        <f ca="1">_xll.BDH($C$7,$C$8,A200)</f>
        <v>#NAME?</v>
      </c>
      <c r="D200" t="e">
        <f ca="1">_xll.BDH($D$7,$D$8,A200)</f>
        <v>#NAME?</v>
      </c>
      <c r="E200" t="e">
        <f ca="1">_xll.BDH($E$7,$E$8,A200)</f>
        <v>#NAME?</v>
      </c>
      <c r="F200" t="e">
        <f ca="1">_xll.BDH($F$7,$F$8,A200)</f>
        <v>#NAME?</v>
      </c>
    </row>
    <row r="201" spans="1:6">
      <c r="A201" s="3">
        <v>40458</v>
      </c>
      <c r="B201" t="e">
        <f ca="1">_xll.BDH($B$7,$B$8,A201)</f>
        <v>#NAME?</v>
      </c>
      <c r="C201" t="e">
        <f ca="1">_xll.BDH($C$7,$C$8,A201)</f>
        <v>#NAME?</v>
      </c>
      <c r="D201" t="e">
        <f ca="1">_xll.BDH($D$7,$D$8,A201)</f>
        <v>#NAME?</v>
      </c>
      <c r="E201" t="e">
        <f ca="1">_xll.BDH($E$7,$E$8,A201)</f>
        <v>#NAME?</v>
      </c>
      <c r="F201" t="e">
        <f ca="1">_xll.BDH($F$7,$F$8,A201)</f>
        <v>#NAME?</v>
      </c>
    </row>
    <row r="202" spans="1:6">
      <c r="A202" s="3">
        <v>40459</v>
      </c>
      <c r="B202" t="e">
        <f ca="1">_xll.BDH($B$7,$B$8,A202)</f>
        <v>#NAME?</v>
      </c>
      <c r="C202" t="e">
        <f ca="1">_xll.BDH($C$7,$C$8,A202)</f>
        <v>#NAME?</v>
      </c>
      <c r="D202" t="e">
        <f ca="1">_xll.BDH($D$7,$D$8,A202)</f>
        <v>#NAME?</v>
      </c>
      <c r="E202" t="e">
        <f ca="1">_xll.BDH($E$7,$E$8,A202)</f>
        <v>#NAME?</v>
      </c>
      <c r="F202" t="e">
        <f ca="1">_xll.BDH($F$7,$F$8,A202)</f>
        <v>#NAME?</v>
      </c>
    </row>
    <row r="203" spans="1:6">
      <c r="A203" s="3">
        <v>40462</v>
      </c>
      <c r="B203" t="e">
        <f ca="1">_xll.BDH($B$7,$B$8,A203)</f>
        <v>#NAME?</v>
      </c>
      <c r="C203" t="e">
        <f ca="1">_xll.BDH($C$7,$C$8,A203)</f>
        <v>#NAME?</v>
      </c>
      <c r="D203" t="e">
        <f ca="1">_xll.BDH($D$7,$D$8,A203)</f>
        <v>#NAME?</v>
      </c>
      <c r="E203" t="e">
        <f ca="1">_xll.BDH($E$7,$E$8,A203)</f>
        <v>#NAME?</v>
      </c>
      <c r="F203" t="e">
        <f ca="1">_xll.BDH($F$7,$F$8,A203)</f>
        <v>#NAME?</v>
      </c>
    </row>
    <row r="204" spans="1:6">
      <c r="A204" s="3">
        <v>40463</v>
      </c>
      <c r="B204" t="e">
        <f ca="1">_xll.BDH($B$7,$B$8,A204)</f>
        <v>#NAME?</v>
      </c>
      <c r="C204" t="e">
        <f ca="1">_xll.BDH($C$7,$C$8,A204)</f>
        <v>#NAME?</v>
      </c>
      <c r="D204" t="e">
        <f ca="1">_xll.BDH($D$7,$D$8,A204)</f>
        <v>#NAME?</v>
      </c>
      <c r="E204" t="e">
        <f ca="1">_xll.BDH($E$7,$E$8,A204)</f>
        <v>#NAME?</v>
      </c>
      <c r="F204" t="e">
        <f ca="1">_xll.BDH($F$7,$F$8,A204)</f>
        <v>#NAME?</v>
      </c>
    </row>
    <row r="205" spans="1:6">
      <c r="A205" s="3">
        <v>40464</v>
      </c>
      <c r="B205" t="e">
        <f ca="1">_xll.BDH($B$7,$B$8,A205)</f>
        <v>#NAME?</v>
      </c>
      <c r="C205" t="e">
        <f ca="1">_xll.BDH($C$7,$C$8,A205)</f>
        <v>#NAME?</v>
      </c>
      <c r="D205" t="e">
        <f ca="1">_xll.BDH($D$7,$D$8,A205)</f>
        <v>#NAME?</v>
      </c>
      <c r="E205" t="e">
        <f ca="1">_xll.BDH($E$7,$E$8,A205)</f>
        <v>#NAME?</v>
      </c>
      <c r="F205" t="e">
        <f ca="1">_xll.BDH($F$7,$F$8,A205)</f>
        <v>#NAME?</v>
      </c>
    </row>
    <row r="206" spans="1:6">
      <c r="A206" s="3">
        <v>40465</v>
      </c>
      <c r="B206" t="e">
        <f ca="1">_xll.BDH($B$7,$B$8,A206)</f>
        <v>#NAME?</v>
      </c>
      <c r="C206" t="e">
        <f ca="1">_xll.BDH($C$7,$C$8,A206)</f>
        <v>#NAME?</v>
      </c>
      <c r="D206" t="e">
        <f ca="1">_xll.BDH($D$7,$D$8,A206)</f>
        <v>#NAME?</v>
      </c>
      <c r="E206" t="e">
        <f ca="1">_xll.BDH($E$7,$E$8,A206)</f>
        <v>#NAME?</v>
      </c>
      <c r="F206" t="e">
        <f ca="1">_xll.BDH($F$7,$F$8,A206)</f>
        <v>#NAME?</v>
      </c>
    </row>
    <row r="207" spans="1:6">
      <c r="A207" s="3">
        <v>40466</v>
      </c>
      <c r="B207" t="e">
        <f ca="1">_xll.BDH($B$7,$B$8,A207)</f>
        <v>#NAME?</v>
      </c>
      <c r="C207" t="e">
        <f ca="1">_xll.BDH($C$7,$C$8,A207)</f>
        <v>#NAME?</v>
      </c>
      <c r="D207" t="e">
        <f ca="1">_xll.BDH($D$7,$D$8,A207)</f>
        <v>#NAME?</v>
      </c>
      <c r="E207" t="e">
        <f ca="1">_xll.BDH($E$7,$E$8,A207)</f>
        <v>#NAME?</v>
      </c>
      <c r="F207" t="e">
        <f ca="1">_xll.BDH($F$7,$F$8,A207)</f>
        <v>#NAME?</v>
      </c>
    </row>
    <row r="208" spans="1:6">
      <c r="A208" s="3">
        <v>40469</v>
      </c>
      <c r="B208" t="e">
        <f ca="1">_xll.BDH($B$7,$B$8,A208)</f>
        <v>#NAME?</v>
      </c>
      <c r="C208" t="e">
        <f ca="1">_xll.BDH($C$7,$C$8,A208)</f>
        <v>#NAME?</v>
      </c>
      <c r="D208" t="e">
        <f ca="1">_xll.BDH($D$7,$D$8,A208)</f>
        <v>#NAME?</v>
      </c>
      <c r="E208" t="e">
        <f ca="1">_xll.BDH($E$7,$E$8,A208)</f>
        <v>#NAME?</v>
      </c>
      <c r="F208" t="e">
        <f ca="1">_xll.BDH($F$7,$F$8,A208)</f>
        <v>#NAME?</v>
      </c>
    </row>
    <row r="209" spans="1:6">
      <c r="A209" s="3">
        <v>40470</v>
      </c>
      <c r="B209" t="e">
        <f ca="1">_xll.BDH($B$7,$B$8,A209)</f>
        <v>#NAME?</v>
      </c>
      <c r="C209" t="e">
        <f ca="1">_xll.BDH($C$7,$C$8,A209)</f>
        <v>#NAME?</v>
      </c>
      <c r="D209" t="e">
        <f ca="1">_xll.BDH($D$7,$D$8,A209)</f>
        <v>#NAME?</v>
      </c>
      <c r="E209" t="e">
        <f ca="1">_xll.BDH($E$7,$E$8,A209)</f>
        <v>#NAME?</v>
      </c>
      <c r="F209" t="e">
        <f ca="1">_xll.BDH($F$7,$F$8,A209)</f>
        <v>#NAME?</v>
      </c>
    </row>
    <row r="210" spans="1:6">
      <c r="A210" s="3">
        <v>40471</v>
      </c>
      <c r="B210" t="e">
        <f ca="1">_xll.BDH($B$7,$B$8,A210)</f>
        <v>#NAME?</v>
      </c>
      <c r="C210" t="e">
        <f ca="1">_xll.BDH($C$7,$C$8,A210)</f>
        <v>#NAME?</v>
      </c>
      <c r="D210" t="e">
        <f ca="1">_xll.BDH($D$7,$D$8,A210)</f>
        <v>#NAME?</v>
      </c>
      <c r="E210" t="e">
        <f ca="1">_xll.BDH($E$7,$E$8,A210)</f>
        <v>#NAME?</v>
      </c>
      <c r="F210" t="e">
        <f ca="1">_xll.BDH($F$7,$F$8,A210)</f>
        <v>#NAME?</v>
      </c>
    </row>
    <row r="211" spans="1:6">
      <c r="A211" s="3">
        <v>40472</v>
      </c>
      <c r="B211" t="e">
        <f ca="1">_xll.BDH($B$7,$B$8,A211)</f>
        <v>#NAME?</v>
      </c>
      <c r="C211" t="e">
        <f ca="1">_xll.BDH($C$7,$C$8,A211)</f>
        <v>#NAME?</v>
      </c>
      <c r="D211" t="e">
        <f ca="1">_xll.BDH($D$7,$D$8,A211)</f>
        <v>#NAME?</v>
      </c>
      <c r="E211" t="e">
        <f ca="1">_xll.BDH($E$7,$E$8,A211)</f>
        <v>#NAME?</v>
      </c>
      <c r="F211" t="e">
        <f ca="1">_xll.BDH($F$7,$F$8,A211)</f>
        <v>#NAME?</v>
      </c>
    </row>
    <row r="212" spans="1:6">
      <c r="A212" s="3">
        <v>40473</v>
      </c>
      <c r="B212" t="e">
        <f ca="1">_xll.BDH($B$7,$B$8,A212)</f>
        <v>#NAME?</v>
      </c>
      <c r="C212" t="e">
        <f ca="1">_xll.BDH($C$7,$C$8,A212)</f>
        <v>#NAME?</v>
      </c>
      <c r="D212" t="e">
        <f ca="1">_xll.BDH($D$7,$D$8,A212)</f>
        <v>#NAME?</v>
      </c>
      <c r="E212" t="e">
        <f ca="1">_xll.BDH($E$7,$E$8,A212)</f>
        <v>#NAME?</v>
      </c>
      <c r="F212" t="e">
        <f ca="1">_xll.BDH($F$7,$F$8,A212)</f>
        <v>#NAME?</v>
      </c>
    </row>
    <row r="213" spans="1:6">
      <c r="A213" s="3">
        <v>40476</v>
      </c>
      <c r="B213" t="e">
        <f ca="1">_xll.BDH($B$7,$B$8,A213)</f>
        <v>#NAME?</v>
      </c>
      <c r="C213" t="e">
        <f ca="1">_xll.BDH($C$7,$C$8,A213)</f>
        <v>#NAME?</v>
      </c>
      <c r="D213" t="e">
        <f ca="1">_xll.BDH($D$7,$D$8,A213)</f>
        <v>#NAME?</v>
      </c>
      <c r="E213" t="e">
        <f ca="1">_xll.BDH($E$7,$E$8,A213)</f>
        <v>#NAME?</v>
      </c>
      <c r="F213" t="e">
        <f ca="1">_xll.BDH($F$7,$F$8,A213)</f>
        <v>#NAME?</v>
      </c>
    </row>
    <row r="214" spans="1:6">
      <c r="A214" s="3">
        <v>40477</v>
      </c>
      <c r="B214" t="e">
        <f ca="1">_xll.BDH($B$7,$B$8,A214)</f>
        <v>#NAME?</v>
      </c>
      <c r="C214" t="e">
        <f ca="1">_xll.BDH($C$7,$C$8,A214)</f>
        <v>#NAME?</v>
      </c>
      <c r="D214" t="e">
        <f ca="1">_xll.BDH($D$7,$D$8,A214)</f>
        <v>#NAME?</v>
      </c>
      <c r="E214" t="e">
        <f ca="1">_xll.BDH($E$7,$E$8,A214)</f>
        <v>#NAME?</v>
      </c>
      <c r="F214" t="e">
        <f ca="1">_xll.BDH($F$7,$F$8,A214)</f>
        <v>#NAME?</v>
      </c>
    </row>
    <row r="215" spans="1:6">
      <c r="A215" s="3">
        <v>40478</v>
      </c>
      <c r="B215" t="e">
        <f ca="1">_xll.BDH($B$7,$B$8,A215)</f>
        <v>#NAME?</v>
      </c>
      <c r="C215" t="e">
        <f ca="1">_xll.BDH($C$7,$C$8,A215)</f>
        <v>#NAME?</v>
      </c>
      <c r="D215" t="e">
        <f ca="1">_xll.BDH($D$7,$D$8,A215)</f>
        <v>#NAME?</v>
      </c>
      <c r="E215" t="e">
        <f ca="1">_xll.BDH($E$7,$E$8,A215)</f>
        <v>#NAME?</v>
      </c>
      <c r="F215" t="e">
        <f ca="1">_xll.BDH($F$7,$F$8,A215)</f>
        <v>#NAME?</v>
      </c>
    </row>
    <row r="216" spans="1:6">
      <c r="A216" s="3">
        <v>40479</v>
      </c>
      <c r="B216" t="e">
        <f ca="1">_xll.BDH($B$7,$B$8,A216)</f>
        <v>#NAME?</v>
      </c>
      <c r="C216" t="e">
        <f ca="1">_xll.BDH($C$7,$C$8,A216)</f>
        <v>#NAME?</v>
      </c>
      <c r="D216" t="e">
        <f ca="1">_xll.BDH($D$7,$D$8,A216)</f>
        <v>#NAME?</v>
      </c>
      <c r="E216" t="e">
        <f ca="1">_xll.BDH($E$7,$E$8,A216)</f>
        <v>#NAME?</v>
      </c>
      <c r="F216" t="e">
        <f ca="1">_xll.BDH($F$7,$F$8,A216)</f>
        <v>#NAME?</v>
      </c>
    </row>
    <row r="217" spans="1:6">
      <c r="A217" s="3">
        <v>40480</v>
      </c>
      <c r="B217" t="e">
        <f ca="1">_xll.BDH($B$7,$B$8,A217)</f>
        <v>#NAME?</v>
      </c>
      <c r="C217" t="e">
        <f ca="1">_xll.BDH($C$7,$C$8,A217)</f>
        <v>#NAME?</v>
      </c>
      <c r="D217" t="e">
        <f ca="1">_xll.BDH($D$7,$D$8,A217)</f>
        <v>#NAME?</v>
      </c>
      <c r="E217" t="e">
        <f ca="1">_xll.BDH($E$7,$E$8,A217)</f>
        <v>#NAME?</v>
      </c>
      <c r="F217" t="e">
        <f ca="1">_xll.BDH($F$7,$F$8,A217)</f>
        <v>#NAME?</v>
      </c>
    </row>
    <row r="218" spans="1:6">
      <c r="A218" s="3">
        <v>40483</v>
      </c>
      <c r="B218" t="e">
        <f ca="1">_xll.BDH($B$7,$B$8,A218)</f>
        <v>#NAME?</v>
      </c>
      <c r="C218" t="e">
        <f ca="1">_xll.BDH($C$7,$C$8,A218)</f>
        <v>#NAME?</v>
      </c>
      <c r="D218" t="e">
        <f ca="1">_xll.BDH($D$7,$D$8,A218)</f>
        <v>#NAME?</v>
      </c>
      <c r="E218" t="e">
        <f ca="1">_xll.BDH($E$7,$E$8,A218)</f>
        <v>#NAME?</v>
      </c>
      <c r="F218" t="e">
        <f ca="1">_xll.BDH($F$7,$F$8,A218)</f>
        <v>#NAME?</v>
      </c>
    </row>
    <row r="219" spans="1:6">
      <c r="A219" s="3">
        <v>40484</v>
      </c>
      <c r="B219" t="e">
        <f ca="1">_xll.BDH($B$7,$B$8,A219)</f>
        <v>#NAME?</v>
      </c>
      <c r="C219" t="e">
        <f ca="1">_xll.BDH($C$7,$C$8,A219)</f>
        <v>#NAME?</v>
      </c>
      <c r="D219" t="e">
        <f ca="1">_xll.BDH($D$7,$D$8,A219)</f>
        <v>#NAME?</v>
      </c>
      <c r="E219" t="e">
        <f ca="1">_xll.BDH($E$7,$E$8,A219)</f>
        <v>#NAME?</v>
      </c>
      <c r="F219" t="e">
        <f ca="1">_xll.BDH($F$7,$F$8,A219)</f>
        <v>#NAME?</v>
      </c>
    </row>
    <row r="220" spans="1:6">
      <c r="A220" s="3">
        <v>40485</v>
      </c>
      <c r="B220" t="e">
        <f ca="1">_xll.BDH($B$7,$B$8,A220)</f>
        <v>#NAME?</v>
      </c>
      <c r="C220" t="e">
        <f ca="1">_xll.BDH($C$7,$C$8,A220)</f>
        <v>#NAME?</v>
      </c>
      <c r="D220" t="e">
        <f ca="1">_xll.BDH($D$7,$D$8,A220)</f>
        <v>#NAME?</v>
      </c>
      <c r="E220" t="e">
        <f ca="1">_xll.BDH($E$7,$E$8,A220)</f>
        <v>#NAME?</v>
      </c>
      <c r="F220" t="e">
        <f ca="1">_xll.BDH($F$7,$F$8,A220)</f>
        <v>#NAME?</v>
      </c>
    </row>
    <row r="221" spans="1:6">
      <c r="A221" s="3">
        <v>40486</v>
      </c>
      <c r="B221" t="e">
        <f ca="1">_xll.BDH($B$7,$B$8,A221)</f>
        <v>#NAME?</v>
      </c>
      <c r="C221" t="e">
        <f ca="1">_xll.BDH($C$7,$C$8,A221)</f>
        <v>#NAME?</v>
      </c>
      <c r="D221" t="e">
        <f ca="1">_xll.BDH($D$7,$D$8,A221)</f>
        <v>#NAME?</v>
      </c>
      <c r="E221" t="e">
        <f ca="1">_xll.BDH($E$7,$E$8,A221)</f>
        <v>#NAME?</v>
      </c>
      <c r="F221" t="e">
        <f ca="1">_xll.BDH($F$7,$F$8,A221)</f>
        <v>#NAME?</v>
      </c>
    </row>
    <row r="222" spans="1:6">
      <c r="A222" s="3">
        <v>40487</v>
      </c>
      <c r="B222" t="e">
        <f ca="1">_xll.BDH($B$7,$B$8,A222)</f>
        <v>#NAME?</v>
      </c>
      <c r="C222" t="e">
        <f ca="1">_xll.BDH($C$7,$C$8,A222)</f>
        <v>#NAME?</v>
      </c>
      <c r="D222" t="e">
        <f ca="1">_xll.BDH($D$7,$D$8,A222)</f>
        <v>#NAME?</v>
      </c>
      <c r="E222" t="e">
        <f ca="1">_xll.BDH($E$7,$E$8,A222)</f>
        <v>#NAME?</v>
      </c>
      <c r="F222" t="e">
        <f ca="1">_xll.BDH($F$7,$F$8,A222)</f>
        <v>#NAME?</v>
      </c>
    </row>
    <row r="223" spans="1:6">
      <c r="A223" s="3">
        <v>40490</v>
      </c>
      <c r="B223" t="e">
        <f ca="1">_xll.BDH($B$7,$B$8,A223)</f>
        <v>#NAME?</v>
      </c>
      <c r="C223" t="e">
        <f ca="1">_xll.BDH($C$7,$C$8,A223)</f>
        <v>#NAME?</v>
      </c>
      <c r="D223" t="e">
        <f ca="1">_xll.BDH($D$7,$D$8,A223)</f>
        <v>#NAME?</v>
      </c>
      <c r="E223" t="e">
        <f ca="1">_xll.BDH($E$7,$E$8,A223)</f>
        <v>#NAME?</v>
      </c>
      <c r="F223" t="e">
        <f ca="1">_xll.BDH($F$7,$F$8,A223)</f>
        <v>#NAME?</v>
      </c>
    </row>
    <row r="224" spans="1:6">
      <c r="A224" s="3">
        <v>40491</v>
      </c>
      <c r="B224" t="e">
        <f ca="1">_xll.BDH($B$7,$B$8,A224)</f>
        <v>#NAME?</v>
      </c>
      <c r="C224" t="e">
        <f ca="1">_xll.BDH($C$7,$C$8,A224)</f>
        <v>#NAME?</v>
      </c>
      <c r="D224" t="e">
        <f ca="1">_xll.BDH($D$7,$D$8,A224)</f>
        <v>#NAME?</v>
      </c>
      <c r="E224" t="e">
        <f ca="1">_xll.BDH($E$7,$E$8,A224)</f>
        <v>#NAME?</v>
      </c>
      <c r="F224" t="e">
        <f ca="1">_xll.BDH($F$7,$F$8,A224)</f>
        <v>#NAME?</v>
      </c>
    </row>
    <row r="225" spans="1:6">
      <c r="A225" s="3">
        <v>40492</v>
      </c>
      <c r="B225" t="e">
        <f ca="1">_xll.BDH($B$7,$B$8,A225)</f>
        <v>#NAME?</v>
      </c>
      <c r="C225" t="e">
        <f ca="1">_xll.BDH($C$7,$C$8,A225)</f>
        <v>#NAME?</v>
      </c>
      <c r="D225" t="e">
        <f ca="1">_xll.BDH($D$7,$D$8,A225)</f>
        <v>#NAME?</v>
      </c>
      <c r="E225" t="e">
        <f ca="1">_xll.BDH($E$7,$E$8,A225)</f>
        <v>#NAME?</v>
      </c>
      <c r="F225" t="e">
        <f ca="1">_xll.BDH($F$7,$F$8,A225)</f>
        <v>#NAME?</v>
      </c>
    </row>
    <row r="226" spans="1:6">
      <c r="A226" s="3">
        <v>40493</v>
      </c>
      <c r="B226" t="e">
        <f ca="1">_xll.BDH($B$7,$B$8,A226)</f>
        <v>#NAME?</v>
      </c>
      <c r="C226" t="e">
        <f ca="1">_xll.BDH($C$7,$C$8,A226)</f>
        <v>#NAME?</v>
      </c>
      <c r="D226" t="e">
        <f ca="1">_xll.BDH($D$7,$D$8,A226)</f>
        <v>#NAME?</v>
      </c>
      <c r="E226" t="e">
        <f ca="1">_xll.BDH($E$7,$E$8,A226)</f>
        <v>#NAME?</v>
      </c>
      <c r="F226" t="e">
        <f ca="1">_xll.BDH($F$7,$F$8,A226)</f>
        <v>#NAME?</v>
      </c>
    </row>
    <row r="227" spans="1:6">
      <c r="A227" s="3">
        <v>40494</v>
      </c>
      <c r="B227" t="e">
        <f ca="1">_xll.BDH($B$7,$B$8,A227)</f>
        <v>#NAME?</v>
      </c>
      <c r="C227" t="e">
        <f ca="1">_xll.BDH($C$7,$C$8,A227)</f>
        <v>#NAME?</v>
      </c>
      <c r="D227" t="e">
        <f ca="1">_xll.BDH($D$7,$D$8,A227)</f>
        <v>#NAME?</v>
      </c>
      <c r="E227" t="e">
        <f ca="1">_xll.BDH($E$7,$E$8,A227)</f>
        <v>#NAME?</v>
      </c>
      <c r="F227" t="e">
        <f ca="1">_xll.BDH($F$7,$F$8,A227)</f>
        <v>#NAME?</v>
      </c>
    </row>
    <row r="228" spans="1:6">
      <c r="A228" s="3">
        <v>40497</v>
      </c>
      <c r="B228" t="e">
        <f ca="1">_xll.BDH($B$7,$B$8,A228)</f>
        <v>#NAME?</v>
      </c>
      <c r="C228" t="e">
        <f ca="1">_xll.BDH($C$7,$C$8,A228)</f>
        <v>#NAME?</v>
      </c>
      <c r="D228" t="e">
        <f ca="1">_xll.BDH($D$7,$D$8,A228)</f>
        <v>#NAME?</v>
      </c>
      <c r="E228" t="e">
        <f ca="1">_xll.BDH($E$7,$E$8,A228)</f>
        <v>#NAME?</v>
      </c>
      <c r="F228" t="e">
        <f ca="1">_xll.BDH($F$7,$F$8,A228)</f>
        <v>#NAME?</v>
      </c>
    </row>
    <row r="229" spans="1:6">
      <c r="A229" s="3">
        <v>40498</v>
      </c>
      <c r="B229" t="e">
        <f ca="1">_xll.BDH($B$7,$B$8,A229)</f>
        <v>#NAME?</v>
      </c>
      <c r="C229" t="e">
        <f ca="1">_xll.BDH($C$7,$C$8,A229)</f>
        <v>#NAME?</v>
      </c>
      <c r="D229" t="e">
        <f ca="1">_xll.BDH($D$7,$D$8,A229)</f>
        <v>#NAME?</v>
      </c>
      <c r="E229" t="e">
        <f ca="1">_xll.BDH($E$7,$E$8,A229)</f>
        <v>#NAME?</v>
      </c>
      <c r="F229" t="e">
        <f ca="1">_xll.BDH($F$7,$F$8,A229)</f>
        <v>#NAME?</v>
      </c>
    </row>
    <row r="230" spans="1:6">
      <c r="A230" s="3">
        <v>40499</v>
      </c>
      <c r="B230" t="e">
        <f ca="1">_xll.BDH($B$7,$B$8,A230)</f>
        <v>#NAME?</v>
      </c>
      <c r="C230" t="e">
        <f ca="1">_xll.BDH($C$7,$C$8,A230)</f>
        <v>#NAME?</v>
      </c>
      <c r="D230" t="e">
        <f ca="1">_xll.BDH($D$7,$D$8,A230)</f>
        <v>#NAME?</v>
      </c>
      <c r="E230" t="e">
        <f ca="1">_xll.BDH($E$7,$E$8,A230)</f>
        <v>#NAME?</v>
      </c>
      <c r="F230" t="e">
        <f ca="1">_xll.BDH($F$7,$F$8,A230)</f>
        <v>#NAME?</v>
      </c>
    </row>
    <row r="231" spans="1:6">
      <c r="A231" s="3">
        <v>40500</v>
      </c>
      <c r="B231" t="e">
        <f ca="1">_xll.BDH($B$7,$B$8,A231)</f>
        <v>#NAME?</v>
      </c>
      <c r="C231" t="e">
        <f ca="1">_xll.BDH($C$7,$C$8,A231)</f>
        <v>#NAME?</v>
      </c>
      <c r="D231" t="e">
        <f ca="1">_xll.BDH($D$7,$D$8,A231)</f>
        <v>#NAME?</v>
      </c>
      <c r="E231" t="e">
        <f ca="1">_xll.BDH($E$7,$E$8,A231)</f>
        <v>#NAME?</v>
      </c>
      <c r="F231" t="e">
        <f ca="1">_xll.BDH($F$7,$F$8,A231)</f>
        <v>#NAME?</v>
      </c>
    </row>
    <row r="232" spans="1:6">
      <c r="A232" s="3">
        <v>40501</v>
      </c>
      <c r="B232" t="e">
        <f ca="1">_xll.BDH($B$7,$B$8,A232)</f>
        <v>#NAME?</v>
      </c>
      <c r="C232" t="e">
        <f ca="1">_xll.BDH($C$7,$C$8,A232)</f>
        <v>#NAME?</v>
      </c>
      <c r="D232" t="e">
        <f ca="1">_xll.BDH($D$7,$D$8,A232)</f>
        <v>#NAME?</v>
      </c>
      <c r="E232" t="e">
        <f ca="1">_xll.BDH($E$7,$E$8,A232)</f>
        <v>#NAME?</v>
      </c>
      <c r="F232" t="e">
        <f ca="1">_xll.BDH($F$7,$F$8,A232)</f>
        <v>#NAME?</v>
      </c>
    </row>
    <row r="233" spans="1:6">
      <c r="A233" s="3">
        <v>40504</v>
      </c>
      <c r="B233" t="e">
        <f ca="1">_xll.BDH($B$7,$B$8,A233)</f>
        <v>#NAME?</v>
      </c>
      <c r="C233" t="e">
        <f ca="1">_xll.BDH($C$7,$C$8,A233)</f>
        <v>#NAME?</v>
      </c>
      <c r="D233" t="e">
        <f ca="1">_xll.BDH($D$7,$D$8,A233)</f>
        <v>#NAME?</v>
      </c>
      <c r="E233" t="e">
        <f ca="1">_xll.BDH($E$7,$E$8,A233)</f>
        <v>#NAME?</v>
      </c>
      <c r="F233" t="e">
        <f ca="1">_xll.BDH($F$7,$F$8,A233)</f>
        <v>#NAME?</v>
      </c>
    </row>
    <row r="234" spans="1:6">
      <c r="A234" s="3">
        <v>40505</v>
      </c>
      <c r="B234" t="e">
        <f ca="1">_xll.BDH($B$7,$B$8,A234)</f>
        <v>#NAME?</v>
      </c>
      <c r="C234" t="e">
        <f ca="1">_xll.BDH($C$7,$C$8,A234)</f>
        <v>#NAME?</v>
      </c>
      <c r="D234" t="e">
        <f ca="1">_xll.BDH($D$7,$D$8,A234)</f>
        <v>#NAME?</v>
      </c>
      <c r="E234" t="e">
        <f ca="1">_xll.BDH($E$7,$E$8,A234)</f>
        <v>#NAME?</v>
      </c>
      <c r="F234" t="e">
        <f ca="1">_xll.BDH($F$7,$F$8,A234)</f>
        <v>#NAME?</v>
      </c>
    </row>
    <row r="235" spans="1:6">
      <c r="A235" s="3">
        <v>40506</v>
      </c>
      <c r="B235" t="e">
        <f ca="1">_xll.BDH($B$7,$B$8,A235)</f>
        <v>#NAME?</v>
      </c>
      <c r="C235" t="e">
        <f ca="1">_xll.BDH($C$7,$C$8,A235)</f>
        <v>#NAME?</v>
      </c>
      <c r="D235" t="e">
        <f ca="1">_xll.BDH($D$7,$D$8,A235)</f>
        <v>#NAME?</v>
      </c>
      <c r="E235" t="e">
        <f ca="1">_xll.BDH($E$7,$E$8,A235)</f>
        <v>#NAME?</v>
      </c>
      <c r="F235" t="e">
        <f ca="1">_xll.BDH($F$7,$F$8,A235)</f>
        <v>#NAME?</v>
      </c>
    </row>
    <row r="236" spans="1:6">
      <c r="A236" s="3">
        <v>40508</v>
      </c>
      <c r="B236" t="e">
        <f ca="1">_xll.BDH($B$7,$B$8,A236)</f>
        <v>#NAME?</v>
      </c>
      <c r="C236" t="e">
        <f ca="1">_xll.BDH($C$7,$C$8,A236)</f>
        <v>#NAME?</v>
      </c>
      <c r="D236" t="e">
        <f ca="1">_xll.BDH($D$7,$D$8,A236)</f>
        <v>#NAME?</v>
      </c>
      <c r="E236" t="e">
        <f ca="1">_xll.BDH($E$7,$E$8,A236)</f>
        <v>#NAME?</v>
      </c>
      <c r="F236" t="e">
        <f ca="1">_xll.BDH($F$7,$F$8,A236)</f>
        <v>#NAME?</v>
      </c>
    </row>
    <row r="237" spans="1:6">
      <c r="A237" s="3">
        <v>40511</v>
      </c>
      <c r="B237" t="e">
        <f ca="1">_xll.BDH($B$7,$B$8,A237)</f>
        <v>#NAME?</v>
      </c>
      <c r="C237" t="e">
        <f ca="1">_xll.BDH($C$7,$C$8,A237)</f>
        <v>#NAME?</v>
      </c>
      <c r="D237" t="e">
        <f ca="1">_xll.BDH($D$7,$D$8,A237)</f>
        <v>#NAME?</v>
      </c>
      <c r="E237" t="e">
        <f ca="1">_xll.BDH($E$7,$E$8,A237)</f>
        <v>#NAME?</v>
      </c>
      <c r="F237" t="e">
        <f ca="1">_xll.BDH($F$7,$F$8,A237)</f>
        <v>#NAME?</v>
      </c>
    </row>
    <row r="238" spans="1:6">
      <c r="A238" s="3">
        <v>40512</v>
      </c>
      <c r="B238" t="e">
        <f ca="1">_xll.BDH($B$7,$B$8,A238)</f>
        <v>#NAME?</v>
      </c>
      <c r="C238" t="e">
        <f ca="1">_xll.BDH($C$7,$C$8,A238)</f>
        <v>#NAME?</v>
      </c>
      <c r="D238" t="e">
        <f ca="1">_xll.BDH($D$7,$D$8,A238)</f>
        <v>#NAME?</v>
      </c>
      <c r="E238" t="e">
        <f ca="1">_xll.BDH($E$7,$E$8,A238)</f>
        <v>#NAME?</v>
      </c>
      <c r="F238" t="e">
        <f ca="1">_xll.BDH($F$7,$F$8,A238)</f>
        <v>#NAME?</v>
      </c>
    </row>
    <row r="239" spans="1:6">
      <c r="A239" s="3">
        <v>40513</v>
      </c>
      <c r="B239" t="e">
        <f ca="1">_xll.BDH($B$7,$B$8,A239)</f>
        <v>#NAME?</v>
      </c>
      <c r="C239" t="e">
        <f ca="1">_xll.BDH($C$7,$C$8,A239)</f>
        <v>#NAME?</v>
      </c>
      <c r="D239" t="e">
        <f ca="1">_xll.BDH($D$7,$D$8,A239)</f>
        <v>#NAME?</v>
      </c>
      <c r="E239" t="e">
        <f ca="1">_xll.BDH($E$7,$E$8,A239)</f>
        <v>#NAME?</v>
      </c>
      <c r="F239" t="e">
        <f ca="1">_xll.BDH($F$7,$F$8,A239)</f>
        <v>#NAME?</v>
      </c>
    </row>
    <row r="240" spans="1:6">
      <c r="A240" s="3">
        <v>40514</v>
      </c>
      <c r="B240" t="e">
        <f ca="1">_xll.BDH($B$7,$B$8,A240)</f>
        <v>#NAME?</v>
      </c>
      <c r="C240" t="e">
        <f ca="1">_xll.BDH($C$7,$C$8,A240)</f>
        <v>#NAME?</v>
      </c>
      <c r="D240" t="e">
        <f ca="1">_xll.BDH($D$7,$D$8,A240)</f>
        <v>#NAME?</v>
      </c>
      <c r="E240" t="e">
        <f ca="1">_xll.BDH($E$7,$E$8,A240)</f>
        <v>#NAME?</v>
      </c>
      <c r="F240" t="e">
        <f ca="1">_xll.BDH($F$7,$F$8,A240)</f>
        <v>#NAME?</v>
      </c>
    </row>
    <row r="241" spans="1:6">
      <c r="A241" s="3">
        <v>40515</v>
      </c>
      <c r="B241" t="e">
        <f ca="1">_xll.BDH($B$7,$B$8,A241)</f>
        <v>#NAME?</v>
      </c>
      <c r="C241" t="e">
        <f ca="1">_xll.BDH($C$7,$C$8,A241)</f>
        <v>#NAME?</v>
      </c>
      <c r="D241" t="e">
        <f ca="1">_xll.BDH($D$7,$D$8,A241)</f>
        <v>#NAME?</v>
      </c>
      <c r="E241" t="e">
        <f ca="1">_xll.BDH($E$7,$E$8,A241)</f>
        <v>#NAME?</v>
      </c>
      <c r="F241" t="e">
        <f ca="1">_xll.BDH($F$7,$F$8,A241)</f>
        <v>#NAME?</v>
      </c>
    </row>
    <row r="242" spans="1:6">
      <c r="A242" s="3">
        <v>40518</v>
      </c>
      <c r="B242" t="e">
        <f ca="1">_xll.BDH($B$7,$B$8,A242)</f>
        <v>#NAME?</v>
      </c>
      <c r="C242" t="e">
        <f ca="1">_xll.BDH($C$7,$C$8,A242)</f>
        <v>#NAME?</v>
      </c>
      <c r="D242" t="e">
        <f ca="1">_xll.BDH($D$7,$D$8,A242)</f>
        <v>#NAME?</v>
      </c>
      <c r="E242" t="e">
        <f ca="1">_xll.BDH($E$7,$E$8,A242)</f>
        <v>#NAME?</v>
      </c>
      <c r="F242" t="e">
        <f ca="1">_xll.BDH($F$7,$F$8,A242)</f>
        <v>#NAME?</v>
      </c>
    </row>
    <row r="243" spans="1:6">
      <c r="A243" s="3">
        <v>40519</v>
      </c>
      <c r="B243" t="e">
        <f ca="1">_xll.BDH($B$7,$B$8,A243)</f>
        <v>#NAME?</v>
      </c>
      <c r="C243" t="e">
        <f ca="1">_xll.BDH($C$7,$C$8,A243)</f>
        <v>#NAME?</v>
      </c>
      <c r="D243" t="e">
        <f ca="1">_xll.BDH($D$7,$D$8,A243)</f>
        <v>#NAME?</v>
      </c>
      <c r="E243" t="e">
        <f ca="1">_xll.BDH($E$7,$E$8,A243)</f>
        <v>#NAME?</v>
      </c>
      <c r="F243" t="e">
        <f ca="1">_xll.BDH($F$7,$F$8,A243)</f>
        <v>#NAME?</v>
      </c>
    </row>
    <row r="244" spans="1:6">
      <c r="A244" s="3">
        <v>40520</v>
      </c>
      <c r="B244" t="e">
        <f ca="1">_xll.BDH($B$7,$B$8,A244)</f>
        <v>#NAME?</v>
      </c>
      <c r="C244" t="e">
        <f ca="1">_xll.BDH($C$7,$C$8,A244)</f>
        <v>#NAME?</v>
      </c>
      <c r="D244" t="e">
        <f ca="1">_xll.BDH($D$7,$D$8,A244)</f>
        <v>#NAME?</v>
      </c>
      <c r="E244" t="e">
        <f ca="1">_xll.BDH($E$7,$E$8,A244)</f>
        <v>#NAME?</v>
      </c>
      <c r="F244" t="e">
        <f ca="1">_xll.BDH($F$7,$F$8,A244)</f>
        <v>#NAME?</v>
      </c>
    </row>
    <row r="245" spans="1:6">
      <c r="A245" s="3">
        <v>40521</v>
      </c>
      <c r="B245" t="e">
        <f ca="1">_xll.BDH($B$7,$B$8,A245)</f>
        <v>#NAME?</v>
      </c>
      <c r="C245" t="e">
        <f ca="1">_xll.BDH($C$7,$C$8,A245)</f>
        <v>#NAME?</v>
      </c>
      <c r="D245" t="e">
        <f ca="1">_xll.BDH($D$7,$D$8,A245)</f>
        <v>#NAME?</v>
      </c>
      <c r="E245" t="e">
        <f ca="1">_xll.BDH($E$7,$E$8,A245)</f>
        <v>#NAME?</v>
      </c>
      <c r="F245" t="e">
        <f ca="1">_xll.BDH($F$7,$F$8,A245)</f>
        <v>#NAME?</v>
      </c>
    </row>
    <row r="246" spans="1:6">
      <c r="A246" s="3">
        <v>40522</v>
      </c>
      <c r="B246" t="e">
        <f ca="1">_xll.BDH($B$7,$B$8,A246)</f>
        <v>#NAME?</v>
      </c>
      <c r="C246" t="e">
        <f ca="1">_xll.BDH($C$7,$C$8,A246)</f>
        <v>#NAME?</v>
      </c>
      <c r="D246" t="e">
        <f ca="1">_xll.BDH($D$7,$D$8,A246)</f>
        <v>#NAME?</v>
      </c>
      <c r="E246" t="e">
        <f ca="1">_xll.BDH($E$7,$E$8,A246)</f>
        <v>#NAME?</v>
      </c>
      <c r="F246" t="e">
        <f ca="1">_xll.BDH($F$7,$F$8,A246)</f>
        <v>#NAME?</v>
      </c>
    </row>
    <row r="247" spans="1:6">
      <c r="A247" s="3">
        <v>40525</v>
      </c>
      <c r="B247" t="e">
        <f ca="1">_xll.BDH($B$7,$B$8,A247)</f>
        <v>#NAME?</v>
      </c>
      <c r="C247" t="e">
        <f ca="1">_xll.BDH($C$7,$C$8,A247)</f>
        <v>#NAME?</v>
      </c>
      <c r="D247" t="e">
        <f ca="1">_xll.BDH($D$7,$D$8,A247)</f>
        <v>#NAME?</v>
      </c>
      <c r="E247" t="e">
        <f ca="1">_xll.BDH($E$7,$E$8,A247)</f>
        <v>#NAME?</v>
      </c>
      <c r="F247" t="e">
        <f ca="1">_xll.BDH($F$7,$F$8,A247)</f>
        <v>#NAME?</v>
      </c>
    </row>
    <row r="248" spans="1:6">
      <c r="A248" s="3">
        <v>40526</v>
      </c>
      <c r="B248" t="e">
        <f ca="1">_xll.BDH($B$7,$B$8,A248)</f>
        <v>#NAME?</v>
      </c>
      <c r="C248" t="e">
        <f ca="1">_xll.BDH($C$7,$C$8,A248)</f>
        <v>#NAME?</v>
      </c>
      <c r="D248" t="e">
        <f ca="1">_xll.BDH($D$7,$D$8,A248)</f>
        <v>#NAME?</v>
      </c>
      <c r="E248" t="e">
        <f ca="1">_xll.BDH($E$7,$E$8,A248)</f>
        <v>#NAME?</v>
      </c>
      <c r="F248" t="e">
        <f ca="1">_xll.BDH($F$7,$F$8,A248)</f>
        <v>#NAME?</v>
      </c>
    </row>
    <row r="249" spans="1:6">
      <c r="A249" s="3">
        <v>40527</v>
      </c>
      <c r="B249" t="e">
        <f ca="1">_xll.BDH($B$7,$B$8,A249)</f>
        <v>#NAME?</v>
      </c>
      <c r="C249" t="e">
        <f ca="1">_xll.BDH($C$7,$C$8,A249)</f>
        <v>#NAME?</v>
      </c>
      <c r="D249" t="e">
        <f ca="1">_xll.BDH($D$7,$D$8,A249)</f>
        <v>#NAME?</v>
      </c>
      <c r="E249" t="e">
        <f ca="1">_xll.BDH($E$7,$E$8,A249)</f>
        <v>#NAME?</v>
      </c>
      <c r="F249" t="e">
        <f ca="1">_xll.BDH($F$7,$F$8,A249)</f>
        <v>#NAME?</v>
      </c>
    </row>
    <row r="250" spans="1:6">
      <c r="A250" s="3">
        <v>40528</v>
      </c>
      <c r="B250" t="e">
        <f ca="1">_xll.BDH($B$7,$B$8,A250)</f>
        <v>#NAME?</v>
      </c>
      <c r="C250" t="e">
        <f ca="1">_xll.BDH($C$7,$C$8,A250)</f>
        <v>#NAME?</v>
      </c>
      <c r="D250" t="e">
        <f ca="1">_xll.BDH($D$7,$D$8,A250)</f>
        <v>#NAME?</v>
      </c>
      <c r="E250" t="e">
        <f ca="1">_xll.BDH($E$7,$E$8,A250)</f>
        <v>#NAME?</v>
      </c>
      <c r="F250" t="e">
        <f ca="1">_xll.BDH($F$7,$F$8,A250)</f>
        <v>#NAME?</v>
      </c>
    </row>
    <row r="251" spans="1:6">
      <c r="A251" s="3">
        <v>40529</v>
      </c>
      <c r="B251" t="e">
        <f ca="1">_xll.BDH($B$7,$B$8,A251)</f>
        <v>#NAME?</v>
      </c>
      <c r="C251" t="e">
        <f ca="1">_xll.BDH($C$7,$C$8,A251)</f>
        <v>#NAME?</v>
      </c>
      <c r="D251" t="e">
        <f ca="1">_xll.BDH($D$7,$D$8,A251)</f>
        <v>#NAME?</v>
      </c>
      <c r="E251" t="e">
        <f ca="1">_xll.BDH($E$7,$E$8,A251)</f>
        <v>#NAME?</v>
      </c>
      <c r="F251" t="e">
        <f ca="1">_xll.BDH($F$7,$F$8,A251)</f>
        <v>#NAME?</v>
      </c>
    </row>
    <row r="252" spans="1:6">
      <c r="A252" s="3">
        <v>40532</v>
      </c>
      <c r="B252" t="e">
        <f ca="1">_xll.BDH($B$7,$B$8,A252)</f>
        <v>#NAME?</v>
      </c>
      <c r="C252" t="e">
        <f ca="1">_xll.BDH($C$7,$C$8,A252)</f>
        <v>#NAME?</v>
      </c>
      <c r="D252" t="e">
        <f ca="1">_xll.BDH($D$7,$D$8,A252)</f>
        <v>#NAME?</v>
      </c>
      <c r="E252" t="e">
        <f ca="1">_xll.BDH($E$7,$E$8,A252)</f>
        <v>#NAME?</v>
      </c>
      <c r="F252" t="e">
        <f ca="1">_xll.BDH($F$7,$F$8,A252)</f>
        <v>#NAME?</v>
      </c>
    </row>
    <row r="253" spans="1:6">
      <c r="A253" s="3">
        <v>40533</v>
      </c>
      <c r="B253" t="e">
        <f ca="1">_xll.BDH($B$7,$B$8,A253)</f>
        <v>#NAME?</v>
      </c>
      <c r="C253" t="e">
        <f ca="1">_xll.BDH($C$7,$C$8,A253)</f>
        <v>#NAME?</v>
      </c>
      <c r="D253" t="e">
        <f ca="1">_xll.BDH($D$7,$D$8,A253)</f>
        <v>#NAME?</v>
      </c>
      <c r="E253" t="e">
        <f ca="1">_xll.BDH($E$7,$E$8,A253)</f>
        <v>#NAME?</v>
      </c>
      <c r="F253" t="e">
        <f ca="1">_xll.BDH($F$7,$F$8,A253)</f>
        <v>#NAME?</v>
      </c>
    </row>
    <row r="254" spans="1:6">
      <c r="A254" s="3">
        <v>40534</v>
      </c>
      <c r="B254" t="e">
        <f ca="1">_xll.BDH($B$7,$B$8,A254)</f>
        <v>#NAME?</v>
      </c>
      <c r="C254" t="e">
        <f ca="1">_xll.BDH($C$7,$C$8,A254)</f>
        <v>#NAME?</v>
      </c>
      <c r="D254" t="e">
        <f ca="1">_xll.BDH($D$7,$D$8,A254)</f>
        <v>#NAME?</v>
      </c>
      <c r="E254" t="e">
        <f ca="1">_xll.BDH($E$7,$E$8,A254)</f>
        <v>#NAME?</v>
      </c>
      <c r="F254" t="e">
        <f ca="1">_xll.BDH($F$7,$F$8,A254)</f>
        <v>#NAME?</v>
      </c>
    </row>
    <row r="255" spans="1:6">
      <c r="A255" s="3">
        <v>40535</v>
      </c>
      <c r="B255" t="e">
        <f ca="1">_xll.BDH($B$7,$B$8,A255)</f>
        <v>#NAME?</v>
      </c>
      <c r="C255" t="e">
        <f ca="1">_xll.BDH($C$7,$C$8,A255)</f>
        <v>#NAME?</v>
      </c>
      <c r="D255" t="e">
        <f ca="1">_xll.BDH($D$7,$D$8,A255)</f>
        <v>#NAME?</v>
      </c>
      <c r="E255" t="e">
        <f ca="1">_xll.BDH($E$7,$E$8,A255)</f>
        <v>#NAME?</v>
      </c>
      <c r="F255" t="e">
        <f ca="1">_xll.BDH($F$7,$F$8,A255)</f>
        <v>#NAME?</v>
      </c>
    </row>
    <row r="256" spans="1:6">
      <c r="A256" s="3">
        <v>40539</v>
      </c>
      <c r="B256" t="e">
        <f ca="1">_xll.BDH($B$7,$B$8,A256)</f>
        <v>#NAME?</v>
      </c>
      <c r="C256" t="e">
        <f ca="1">_xll.BDH($C$7,$C$8,A256)</f>
        <v>#NAME?</v>
      </c>
      <c r="D256" t="e">
        <f ca="1">_xll.BDH($D$7,$D$8,A256)</f>
        <v>#NAME?</v>
      </c>
      <c r="E256" t="e">
        <f ca="1">_xll.BDH($E$7,$E$8,A256)</f>
        <v>#NAME?</v>
      </c>
      <c r="F256" t="e">
        <f ca="1">_xll.BDH($F$7,$F$8,A256)</f>
        <v>#NAME?</v>
      </c>
    </row>
    <row r="257" spans="1:6">
      <c r="A257" s="3">
        <v>40540</v>
      </c>
      <c r="B257" t="e">
        <f ca="1">_xll.BDH($B$7,$B$8,A257)</f>
        <v>#NAME?</v>
      </c>
      <c r="C257" t="e">
        <f ca="1">_xll.BDH($C$7,$C$8,A257)</f>
        <v>#NAME?</v>
      </c>
      <c r="D257" t="e">
        <f ca="1">_xll.BDH($D$7,$D$8,A257)</f>
        <v>#NAME?</v>
      </c>
      <c r="E257" t="e">
        <f ca="1">_xll.BDH($E$7,$E$8,A257)</f>
        <v>#NAME?</v>
      </c>
      <c r="F257" t="e">
        <f ca="1">_xll.BDH($F$7,$F$8,A257)</f>
        <v>#NAME?</v>
      </c>
    </row>
    <row r="258" spans="1:6">
      <c r="A258" s="3">
        <v>40541</v>
      </c>
      <c r="B258" t="e">
        <f ca="1">_xll.BDH($B$7,$B$8,A258)</f>
        <v>#NAME?</v>
      </c>
      <c r="C258" t="e">
        <f ca="1">_xll.BDH($C$7,$C$8,A258)</f>
        <v>#NAME?</v>
      </c>
      <c r="D258" t="e">
        <f ca="1">_xll.BDH($D$7,$D$8,A258)</f>
        <v>#NAME?</v>
      </c>
      <c r="E258" t="e">
        <f ca="1">_xll.BDH($E$7,$E$8,A258)</f>
        <v>#NAME?</v>
      </c>
      <c r="F258" t="e">
        <f ca="1">_xll.BDH($F$7,$F$8,A258)</f>
        <v>#NAME?</v>
      </c>
    </row>
    <row r="259" spans="1:6">
      <c r="A259" s="3">
        <v>40542</v>
      </c>
      <c r="B259" t="e">
        <f ca="1">_xll.BDH($B$7,$B$8,A259)</f>
        <v>#NAME?</v>
      </c>
      <c r="C259" t="e">
        <f ca="1">_xll.BDH($C$7,$C$8,A259)</f>
        <v>#NAME?</v>
      </c>
      <c r="D259" t="e">
        <f ca="1">_xll.BDH($D$7,$D$8,A259)</f>
        <v>#NAME?</v>
      </c>
      <c r="E259" t="e">
        <f ca="1">_xll.BDH($E$7,$E$8,A259)</f>
        <v>#NAME?</v>
      </c>
      <c r="F259" t="e">
        <f ca="1">_xll.BDH($F$7,$F$8,A259)</f>
        <v>#NAME?</v>
      </c>
    </row>
    <row r="260" spans="1:6">
      <c r="A260" s="3">
        <v>40543</v>
      </c>
      <c r="B260" t="e">
        <f ca="1">_xll.BDH($B$7,$B$8,A260)</f>
        <v>#NAME?</v>
      </c>
      <c r="C260" t="e">
        <f ca="1">_xll.BDH($C$7,$C$8,A260)</f>
        <v>#NAME?</v>
      </c>
      <c r="D260" t="e">
        <f ca="1">_xll.BDH($D$7,$D$8,A260)</f>
        <v>#NAME?</v>
      </c>
      <c r="E260" t="e">
        <f ca="1">_xll.BDH($E$7,$E$8,A260)</f>
        <v>#NAME?</v>
      </c>
      <c r="F260" t="e">
        <f ca="1">_xll.BDH($F$7,$F$8,A260)</f>
        <v>#NAME?</v>
      </c>
    </row>
    <row r="261" spans="1:6">
      <c r="A261" s="3">
        <v>40546</v>
      </c>
      <c r="B261" t="e">
        <f ca="1">_xll.BDH($B$7,$B$8,A261)</f>
        <v>#NAME?</v>
      </c>
      <c r="C261" t="e">
        <f ca="1">_xll.BDH($C$7,$C$8,A261)</f>
        <v>#NAME?</v>
      </c>
      <c r="D261" t="e">
        <f ca="1">_xll.BDH($D$7,$D$8,A261)</f>
        <v>#NAME?</v>
      </c>
      <c r="E261" t="e">
        <f ca="1">_xll.BDH($E$7,$E$8,A261)</f>
        <v>#NAME?</v>
      </c>
      <c r="F261" t="e">
        <f ca="1">_xll.BDH($F$7,$F$8,A261)</f>
        <v>#NAME?</v>
      </c>
    </row>
    <row r="262" spans="1:6">
      <c r="A262" s="3">
        <v>40547</v>
      </c>
      <c r="B262" t="e">
        <f ca="1">_xll.BDH($B$7,$B$8,A262)</f>
        <v>#NAME?</v>
      </c>
      <c r="C262" t="e">
        <f ca="1">_xll.BDH($C$7,$C$8,A262)</f>
        <v>#NAME?</v>
      </c>
      <c r="D262" t="e">
        <f ca="1">_xll.BDH($D$7,$D$8,A262)</f>
        <v>#NAME?</v>
      </c>
      <c r="E262" t="e">
        <f ca="1">_xll.BDH($E$7,$E$8,A262)</f>
        <v>#NAME?</v>
      </c>
      <c r="F262" t="e">
        <f ca="1">_xll.BDH($F$7,$F$8,A262)</f>
        <v>#NAME?</v>
      </c>
    </row>
    <row r="263" spans="1:6">
      <c r="A263" s="3">
        <v>40548</v>
      </c>
      <c r="B263" t="e">
        <f ca="1">_xll.BDH($B$7,$B$8,A263)</f>
        <v>#NAME?</v>
      </c>
      <c r="C263" t="e">
        <f ca="1">_xll.BDH($C$7,$C$8,A263)</f>
        <v>#NAME?</v>
      </c>
      <c r="D263" t="e">
        <f ca="1">_xll.BDH($D$7,$D$8,A263)</f>
        <v>#NAME?</v>
      </c>
      <c r="E263" t="e">
        <f ca="1">_xll.BDH($E$7,$E$8,A263)</f>
        <v>#NAME?</v>
      </c>
      <c r="F263" t="e">
        <f ca="1">_xll.BDH($F$7,$F$8,A263)</f>
        <v>#NAME?</v>
      </c>
    </row>
    <row r="264" spans="1:6">
      <c r="A264" s="3">
        <v>40549</v>
      </c>
      <c r="B264" t="e">
        <f ca="1">_xll.BDH($B$7,$B$8,A264)</f>
        <v>#NAME?</v>
      </c>
      <c r="C264" t="e">
        <f ca="1">_xll.BDH($C$7,$C$8,A264)</f>
        <v>#NAME?</v>
      </c>
      <c r="D264" t="e">
        <f ca="1">_xll.BDH($D$7,$D$8,A264)</f>
        <v>#NAME?</v>
      </c>
      <c r="E264" t="e">
        <f ca="1">_xll.BDH($E$7,$E$8,A264)</f>
        <v>#NAME?</v>
      </c>
      <c r="F264" t="e">
        <f ca="1">_xll.BDH($F$7,$F$8,A264)</f>
        <v>#NAME?</v>
      </c>
    </row>
    <row r="265" spans="1:6">
      <c r="A265" s="3">
        <v>40550</v>
      </c>
      <c r="B265" t="e">
        <f ca="1">_xll.BDH($B$7,$B$8,A265)</f>
        <v>#NAME?</v>
      </c>
      <c r="C265" t="e">
        <f ca="1">_xll.BDH($C$7,$C$8,A265)</f>
        <v>#NAME?</v>
      </c>
      <c r="D265" t="e">
        <f ca="1">_xll.BDH($D$7,$D$8,A265)</f>
        <v>#NAME?</v>
      </c>
      <c r="E265" t="e">
        <f ca="1">_xll.BDH($E$7,$E$8,A265)</f>
        <v>#NAME?</v>
      </c>
      <c r="F265" t="e">
        <f ca="1">_xll.BDH($F$7,$F$8,A265)</f>
        <v>#NAME?</v>
      </c>
    </row>
    <row r="266" spans="1:6">
      <c r="A266" s="3">
        <v>40553</v>
      </c>
      <c r="B266" t="e">
        <f ca="1">_xll.BDH($B$7,$B$8,A266)</f>
        <v>#NAME?</v>
      </c>
      <c r="C266" t="e">
        <f ca="1">_xll.BDH($C$7,$C$8,A266)</f>
        <v>#NAME?</v>
      </c>
      <c r="D266" t="e">
        <f ca="1">_xll.BDH($D$7,$D$8,A266)</f>
        <v>#NAME?</v>
      </c>
      <c r="E266" t="e">
        <f ca="1">_xll.BDH($E$7,$E$8,A266)</f>
        <v>#NAME?</v>
      </c>
      <c r="F266" t="e">
        <f ca="1">_xll.BDH($F$7,$F$8,A266)</f>
        <v>#NAME?</v>
      </c>
    </row>
    <row r="267" spans="1:6">
      <c r="A267" s="3">
        <v>40554</v>
      </c>
      <c r="B267" t="e">
        <f ca="1">_xll.BDH($B$7,$B$8,A267)</f>
        <v>#NAME?</v>
      </c>
      <c r="C267" t="e">
        <f ca="1">_xll.BDH($C$7,$C$8,A267)</f>
        <v>#NAME?</v>
      </c>
      <c r="D267" t="e">
        <f ca="1">_xll.BDH($D$7,$D$8,A267)</f>
        <v>#NAME?</v>
      </c>
      <c r="E267" t="e">
        <f ca="1">_xll.BDH($E$7,$E$8,A267)</f>
        <v>#NAME?</v>
      </c>
      <c r="F267" t="e">
        <f ca="1">_xll.BDH($F$7,$F$8,A267)</f>
        <v>#NAME?</v>
      </c>
    </row>
    <row r="268" spans="1:6">
      <c r="A268" s="3">
        <v>40555</v>
      </c>
      <c r="B268" t="e">
        <f ca="1">_xll.BDH($B$7,$B$8,A268)</f>
        <v>#NAME?</v>
      </c>
      <c r="C268" t="e">
        <f ca="1">_xll.BDH($C$7,$C$8,A268)</f>
        <v>#NAME?</v>
      </c>
      <c r="D268" t="e">
        <f ca="1">_xll.BDH($D$7,$D$8,A268)</f>
        <v>#NAME?</v>
      </c>
      <c r="E268" t="e">
        <f ca="1">_xll.BDH($E$7,$E$8,A268)</f>
        <v>#NAME?</v>
      </c>
      <c r="F268" t="e">
        <f ca="1">_xll.BDH($F$7,$F$8,A268)</f>
        <v>#NAME?</v>
      </c>
    </row>
    <row r="269" spans="1:6">
      <c r="A269" s="3">
        <v>40556</v>
      </c>
      <c r="B269" t="e">
        <f ca="1">_xll.BDH($B$7,$B$8,A269)</f>
        <v>#NAME?</v>
      </c>
      <c r="C269" t="e">
        <f ca="1">_xll.BDH($C$7,$C$8,A269)</f>
        <v>#NAME?</v>
      </c>
      <c r="D269" t="e">
        <f ca="1">_xll.BDH($D$7,$D$8,A269)</f>
        <v>#NAME?</v>
      </c>
      <c r="E269" t="e">
        <f ca="1">_xll.BDH($E$7,$E$8,A269)</f>
        <v>#NAME?</v>
      </c>
      <c r="F269" t="e">
        <f ca="1">_xll.BDH($F$7,$F$8,A269)</f>
        <v>#NAME?</v>
      </c>
    </row>
    <row r="270" spans="1:6">
      <c r="A270" s="3">
        <v>40557</v>
      </c>
      <c r="B270" t="e">
        <f ca="1">_xll.BDH($B$7,$B$8,A270)</f>
        <v>#NAME?</v>
      </c>
      <c r="C270" t="e">
        <f ca="1">_xll.BDH($C$7,$C$8,A270)</f>
        <v>#NAME?</v>
      </c>
      <c r="D270" t="e">
        <f ca="1">_xll.BDH($D$7,$D$8,A270)</f>
        <v>#NAME?</v>
      </c>
      <c r="E270" t="e">
        <f ca="1">_xll.BDH($E$7,$E$8,A270)</f>
        <v>#NAME?</v>
      </c>
      <c r="F270" t="e">
        <f ca="1">_xll.BDH($F$7,$F$8,A270)</f>
        <v>#NAME?</v>
      </c>
    </row>
    <row r="271" spans="1:6">
      <c r="A271" s="3">
        <v>40561</v>
      </c>
      <c r="B271" t="e">
        <f ca="1">_xll.BDH($B$7,$B$8,A271)</f>
        <v>#NAME?</v>
      </c>
      <c r="C271" t="e">
        <f ca="1">_xll.BDH($C$7,$C$8,A271)</f>
        <v>#NAME?</v>
      </c>
      <c r="D271" t="e">
        <f ca="1">_xll.BDH($D$7,$D$8,A271)</f>
        <v>#NAME?</v>
      </c>
      <c r="E271" t="e">
        <f ca="1">_xll.BDH($E$7,$E$8,A271)</f>
        <v>#NAME?</v>
      </c>
      <c r="F271" t="e">
        <f ca="1">_xll.BDH($F$7,$F$8,A271)</f>
        <v>#NAME?</v>
      </c>
    </row>
    <row r="272" spans="1:6">
      <c r="A272" s="3">
        <v>40562</v>
      </c>
      <c r="B272" t="e">
        <f ca="1">_xll.BDH($B$7,$B$8,A272)</f>
        <v>#NAME?</v>
      </c>
      <c r="C272" t="e">
        <f ca="1">_xll.BDH($C$7,$C$8,A272)</f>
        <v>#NAME?</v>
      </c>
      <c r="D272" t="e">
        <f ca="1">_xll.BDH($D$7,$D$8,A272)</f>
        <v>#NAME?</v>
      </c>
      <c r="E272" t="e">
        <f ca="1">_xll.BDH($E$7,$E$8,A272)</f>
        <v>#NAME?</v>
      </c>
      <c r="F272" t="e">
        <f ca="1">_xll.BDH($F$7,$F$8,A272)</f>
        <v>#NAME?</v>
      </c>
    </row>
    <row r="273" spans="1:6">
      <c r="A273" s="3">
        <v>40563</v>
      </c>
      <c r="B273" t="e">
        <f ca="1">_xll.BDH($B$7,$B$8,A273)</f>
        <v>#NAME?</v>
      </c>
      <c r="C273" t="e">
        <f ca="1">_xll.BDH($C$7,$C$8,A273)</f>
        <v>#NAME?</v>
      </c>
      <c r="D273" t="e">
        <f ca="1">_xll.BDH($D$7,$D$8,A273)</f>
        <v>#NAME?</v>
      </c>
      <c r="E273" t="e">
        <f ca="1">_xll.BDH($E$7,$E$8,A273)</f>
        <v>#NAME?</v>
      </c>
      <c r="F273" t="e">
        <f ca="1">_xll.BDH($F$7,$F$8,A273)</f>
        <v>#NAME?</v>
      </c>
    </row>
    <row r="274" spans="1:6">
      <c r="A274" s="3">
        <v>40564</v>
      </c>
      <c r="B274" t="e">
        <f ca="1">_xll.BDH($B$7,$B$8,A274)</f>
        <v>#NAME?</v>
      </c>
      <c r="C274" t="e">
        <f ca="1">_xll.BDH($C$7,$C$8,A274)</f>
        <v>#NAME?</v>
      </c>
      <c r="D274" t="e">
        <f ca="1">_xll.BDH($D$7,$D$8,A274)</f>
        <v>#NAME?</v>
      </c>
      <c r="E274" t="e">
        <f ca="1">_xll.BDH($E$7,$E$8,A274)</f>
        <v>#NAME?</v>
      </c>
      <c r="F274" t="e">
        <f ca="1">_xll.BDH($F$7,$F$8,A274)</f>
        <v>#NAME?</v>
      </c>
    </row>
    <row r="275" spans="1:6">
      <c r="A275" s="3">
        <v>40567</v>
      </c>
      <c r="B275" t="e">
        <f ca="1">_xll.BDH($B$7,$B$8,A275)</f>
        <v>#NAME?</v>
      </c>
      <c r="C275" t="e">
        <f ca="1">_xll.BDH($C$7,$C$8,A275)</f>
        <v>#NAME?</v>
      </c>
      <c r="D275" t="e">
        <f ca="1">_xll.BDH($D$7,$D$8,A275)</f>
        <v>#NAME?</v>
      </c>
      <c r="E275" t="e">
        <f ca="1">_xll.BDH($E$7,$E$8,A275)</f>
        <v>#NAME?</v>
      </c>
      <c r="F275" t="e">
        <f ca="1">_xll.BDH($F$7,$F$8,A275)</f>
        <v>#NAME?</v>
      </c>
    </row>
    <row r="276" spans="1:6">
      <c r="A276" s="3">
        <v>40568</v>
      </c>
      <c r="B276" t="e">
        <f ca="1">_xll.BDH($B$7,$B$8,A276)</f>
        <v>#NAME?</v>
      </c>
      <c r="C276" t="e">
        <f ca="1">_xll.BDH($C$7,$C$8,A276)</f>
        <v>#NAME?</v>
      </c>
      <c r="D276" t="e">
        <f ca="1">_xll.BDH($D$7,$D$8,A276)</f>
        <v>#NAME?</v>
      </c>
      <c r="E276" t="e">
        <f ca="1">_xll.BDH($E$7,$E$8,A276)</f>
        <v>#NAME?</v>
      </c>
      <c r="F276" t="e">
        <f ca="1">_xll.BDH($F$7,$F$8,A276)</f>
        <v>#NAME?</v>
      </c>
    </row>
    <row r="277" spans="1:6">
      <c r="A277" s="3">
        <v>40569</v>
      </c>
      <c r="B277" t="e">
        <f ca="1">_xll.BDH($B$7,$B$8,A277)</f>
        <v>#NAME?</v>
      </c>
      <c r="C277" t="e">
        <f ca="1">_xll.BDH($C$7,$C$8,A277)</f>
        <v>#NAME?</v>
      </c>
      <c r="D277" t="e">
        <f ca="1">_xll.BDH($D$7,$D$8,A277)</f>
        <v>#NAME?</v>
      </c>
      <c r="E277" t="e">
        <f ca="1">_xll.BDH($E$7,$E$8,A277)</f>
        <v>#NAME?</v>
      </c>
      <c r="F277" t="e">
        <f ca="1">_xll.BDH($F$7,$F$8,A277)</f>
        <v>#NAME?</v>
      </c>
    </row>
    <row r="278" spans="1:6">
      <c r="A278" s="3">
        <v>40570</v>
      </c>
      <c r="B278" t="e">
        <f ca="1">_xll.BDH($B$7,$B$8,A278)</f>
        <v>#NAME?</v>
      </c>
      <c r="C278" t="e">
        <f ca="1">_xll.BDH($C$7,$C$8,A278)</f>
        <v>#NAME?</v>
      </c>
      <c r="D278" t="e">
        <f ca="1">_xll.BDH($D$7,$D$8,A278)</f>
        <v>#NAME?</v>
      </c>
      <c r="E278" t="e">
        <f ca="1">_xll.BDH($E$7,$E$8,A278)</f>
        <v>#NAME?</v>
      </c>
      <c r="F278" t="e">
        <f ca="1">_xll.BDH($F$7,$F$8,A278)</f>
        <v>#NAME?</v>
      </c>
    </row>
    <row r="279" spans="1:6">
      <c r="A279" s="3">
        <v>40571</v>
      </c>
      <c r="B279" t="e">
        <f ca="1">_xll.BDH($B$7,$B$8,A279)</f>
        <v>#NAME?</v>
      </c>
      <c r="C279" t="e">
        <f ca="1">_xll.BDH($C$7,$C$8,A279)</f>
        <v>#NAME?</v>
      </c>
      <c r="D279" t="e">
        <f ca="1">_xll.BDH($D$7,$D$8,A279)</f>
        <v>#NAME?</v>
      </c>
      <c r="E279" t="e">
        <f ca="1">_xll.BDH($E$7,$E$8,A279)</f>
        <v>#NAME?</v>
      </c>
      <c r="F279" t="e">
        <f ca="1">_xll.BDH($F$7,$F$8,A279)</f>
        <v>#NAME?</v>
      </c>
    </row>
    <row r="280" spans="1:6">
      <c r="A280" s="3">
        <v>40574</v>
      </c>
      <c r="B280" t="e">
        <f ca="1">_xll.BDH($B$7,$B$8,A280)</f>
        <v>#NAME?</v>
      </c>
      <c r="C280" t="e">
        <f ca="1">_xll.BDH($C$7,$C$8,A280)</f>
        <v>#NAME?</v>
      </c>
      <c r="D280" t="e">
        <f ca="1">_xll.BDH($D$7,$D$8,A280)</f>
        <v>#NAME?</v>
      </c>
      <c r="E280" t="e">
        <f ca="1">_xll.BDH($E$7,$E$8,A280)</f>
        <v>#NAME?</v>
      </c>
      <c r="F280" t="e">
        <f ca="1">_xll.BDH($F$7,$F$8,A280)</f>
        <v>#NAME?</v>
      </c>
    </row>
    <row r="281" spans="1:6">
      <c r="A281" s="3">
        <v>40575</v>
      </c>
      <c r="B281" t="e">
        <f ca="1">_xll.BDH($B$7,$B$8,A281)</f>
        <v>#NAME?</v>
      </c>
      <c r="C281" t="e">
        <f ca="1">_xll.BDH($C$7,$C$8,A281)</f>
        <v>#NAME?</v>
      </c>
      <c r="D281" t="e">
        <f ca="1">_xll.BDH($D$7,$D$8,A281)</f>
        <v>#NAME?</v>
      </c>
      <c r="E281" t="e">
        <f ca="1">_xll.BDH($E$7,$E$8,A281)</f>
        <v>#NAME?</v>
      </c>
      <c r="F281" t="e">
        <f ca="1">_xll.BDH($F$7,$F$8,A281)</f>
        <v>#NAME?</v>
      </c>
    </row>
    <row r="282" spans="1:6">
      <c r="A282" s="3">
        <v>40576</v>
      </c>
      <c r="B282" t="e">
        <f ca="1">_xll.BDH($B$7,$B$8,A282)</f>
        <v>#NAME?</v>
      </c>
      <c r="C282" t="e">
        <f ca="1">_xll.BDH($C$7,$C$8,A282)</f>
        <v>#NAME?</v>
      </c>
      <c r="D282" t="e">
        <f ca="1">_xll.BDH($D$7,$D$8,A282)</f>
        <v>#NAME?</v>
      </c>
      <c r="E282" t="e">
        <f ca="1">_xll.BDH($E$7,$E$8,A282)</f>
        <v>#NAME?</v>
      </c>
      <c r="F282" t="e">
        <f ca="1">_xll.BDH($F$7,$F$8,A282)</f>
        <v>#NAME?</v>
      </c>
    </row>
    <row r="283" spans="1:6">
      <c r="A283" s="3">
        <v>40577</v>
      </c>
      <c r="B283" t="e">
        <f ca="1">_xll.BDH($B$7,$B$8,A283)</f>
        <v>#NAME?</v>
      </c>
      <c r="C283" t="e">
        <f ca="1">_xll.BDH($C$7,$C$8,A283)</f>
        <v>#NAME?</v>
      </c>
      <c r="D283" t="e">
        <f ca="1">_xll.BDH($D$7,$D$8,A283)</f>
        <v>#NAME?</v>
      </c>
      <c r="E283" t="e">
        <f ca="1">_xll.BDH($E$7,$E$8,A283)</f>
        <v>#NAME?</v>
      </c>
      <c r="F283" t="e">
        <f ca="1">_xll.BDH($F$7,$F$8,A283)</f>
        <v>#NAME?</v>
      </c>
    </row>
    <row r="284" spans="1:6">
      <c r="A284" s="3">
        <v>40578</v>
      </c>
      <c r="B284" t="e">
        <f ca="1">_xll.BDH($B$7,$B$8,A284)</f>
        <v>#NAME?</v>
      </c>
      <c r="C284" t="e">
        <f ca="1">_xll.BDH($C$7,$C$8,A284)</f>
        <v>#NAME?</v>
      </c>
      <c r="D284" t="e">
        <f ca="1">_xll.BDH($D$7,$D$8,A284)</f>
        <v>#NAME?</v>
      </c>
      <c r="E284" t="e">
        <f ca="1">_xll.BDH($E$7,$E$8,A284)</f>
        <v>#NAME?</v>
      </c>
      <c r="F284" t="e">
        <f ca="1">_xll.BDH($F$7,$F$8,A284)</f>
        <v>#NAME?</v>
      </c>
    </row>
    <row r="285" spans="1:6">
      <c r="A285" s="3">
        <v>40581</v>
      </c>
      <c r="B285" t="e">
        <f ca="1">_xll.BDH($B$7,$B$8,A285)</f>
        <v>#NAME?</v>
      </c>
      <c r="C285" t="e">
        <f ca="1">_xll.BDH($C$7,$C$8,A285)</f>
        <v>#NAME?</v>
      </c>
      <c r="D285" t="e">
        <f ca="1">_xll.BDH($D$7,$D$8,A285)</f>
        <v>#NAME?</v>
      </c>
      <c r="E285" t="e">
        <f ca="1">_xll.BDH($E$7,$E$8,A285)</f>
        <v>#NAME?</v>
      </c>
      <c r="F285" t="e">
        <f ca="1">_xll.BDH($F$7,$F$8,A285)</f>
        <v>#NAME?</v>
      </c>
    </row>
    <row r="286" spans="1:6">
      <c r="A286" s="3">
        <v>40582</v>
      </c>
      <c r="B286" t="e">
        <f ca="1">_xll.BDH($B$7,$B$8,A286)</f>
        <v>#NAME?</v>
      </c>
      <c r="C286" t="e">
        <f ca="1">_xll.BDH($C$7,$C$8,A286)</f>
        <v>#NAME?</v>
      </c>
      <c r="D286" t="e">
        <f ca="1">_xll.BDH($D$7,$D$8,A286)</f>
        <v>#NAME?</v>
      </c>
      <c r="E286" t="e">
        <f ca="1">_xll.BDH($E$7,$E$8,A286)</f>
        <v>#NAME?</v>
      </c>
      <c r="F286" t="e">
        <f ca="1">_xll.BDH($F$7,$F$8,A286)</f>
        <v>#NAME?</v>
      </c>
    </row>
    <row r="287" spans="1:6">
      <c r="A287" s="3">
        <v>40583</v>
      </c>
      <c r="B287" t="e">
        <f ca="1">_xll.BDH($B$7,$B$8,A287)</f>
        <v>#NAME?</v>
      </c>
      <c r="C287" t="e">
        <f ca="1">_xll.BDH($C$7,$C$8,A287)</f>
        <v>#NAME?</v>
      </c>
      <c r="D287" t="e">
        <f ca="1">_xll.BDH($D$7,$D$8,A287)</f>
        <v>#NAME?</v>
      </c>
      <c r="E287" t="e">
        <f ca="1">_xll.BDH($E$7,$E$8,A287)</f>
        <v>#NAME?</v>
      </c>
      <c r="F287" t="e">
        <f ca="1">_xll.BDH($F$7,$F$8,A287)</f>
        <v>#NAME?</v>
      </c>
    </row>
    <row r="288" spans="1:6">
      <c r="A288" s="3">
        <v>40584</v>
      </c>
      <c r="B288" t="e">
        <f ca="1">_xll.BDH($B$7,$B$8,A288)</f>
        <v>#NAME?</v>
      </c>
      <c r="C288" t="e">
        <f ca="1">_xll.BDH($C$7,$C$8,A288)</f>
        <v>#NAME?</v>
      </c>
      <c r="D288" t="e">
        <f ca="1">_xll.BDH($D$7,$D$8,A288)</f>
        <v>#NAME?</v>
      </c>
      <c r="E288" t="e">
        <f ca="1">_xll.BDH($E$7,$E$8,A288)</f>
        <v>#NAME?</v>
      </c>
      <c r="F288" t="e">
        <f ca="1">_xll.BDH($F$7,$F$8,A288)</f>
        <v>#NAME?</v>
      </c>
    </row>
    <row r="289" spans="1:6">
      <c r="A289" s="3">
        <v>40585</v>
      </c>
      <c r="B289" t="e">
        <f ca="1">_xll.BDH($B$7,$B$8,A289)</f>
        <v>#NAME?</v>
      </c>
      <c r="C289" t="e">
        <f ca="1">_xll.BDH($C$7,$C$8,A289)</f>
        <v>#NAME?</v>
      </c>
      <c r="D289" t="e">
        <f ca="1">_xll.BDH($D$7,$D$8,A289)</f>
        <v>#NAME?</v>
      </c>
      <c r="E289" t="e">
        <f ca="1">_xll.BDH($E$7,$E$8,A289)</f>
        <v>#NAME?</v>
      </c>
      <c r="F289" t="e">
        <f ca="1">_xll.BDH($F$7,$F$8,A289)</f>
        <v>#NAME?</v>
      </c>
    </row>
    <row r="290" spans="1:6">
      <c r="A290" s="3">
        <v>40588</v>
      </c>
      <c r="B290" t="e">
        <f ca="1">_xll.BDH($B$7,$B$8,A290)</f>
        <v>#NAME?</v>
      </c>
      <c r="C290" t="e">
        <f ca="1">_xll.BDH($C$7,$C$8,A290)</f>
        <v>#NAME?</v>
      </c>
      <c r="D290" t="e">
        <f ca="1">_xll.BDH($D$7,$D$8,A290)</f>
        <v>#NAME?</v>
      </c>
      <c r="E290" t="e">
        <f ca="1">_xll.BDH($E$7,$E$8,A290)</f>
        <v>#NAME?</v>
      </c>
      <c r="F290" t="e">
        <f ca="1">_xll.BDH($F$7,$F$8,A290)</f>
        <v>#NAME?</v>
      </c>
    </row>
    <row r="291" spans="1:6">
      <c r="A291" s="3">
        <v>40589</v>
      </c>
      <c r="B291" t="e">
        <f ca="1">_xll.BDH($B$7,$B$8,A291)</f>
        <v>#NAME?</v>
      </c>
      <c r="C291" t="e">
        <f ca="1">_xll.BDH($C$7,$C$8,A291)</f>
        <v>#NAME?</v>
      </c>
      <c r="D291" t="e">
        <f ca="1">_xll.BDH($D$7,$D$8,A291)</f>
        <v>#NAME?</v>
      </c>
      <c r="E291" t="e">
        <f ca="1">_xll.BDH($E$7,$E$8,A291)</f>
        <v>#NAME?</v>
      </c>
      <c r="F291" t="e">
        <f ca="1">_xll.BDH($F$7,$F$8,A291)</f>
        <v>#NAME?</v>
      </c>
    </row>
    <row r="292" spans="1:6">
      <c r="A292" s="3">
        <v>40590</v>
      </c>
      <c r="B292" t="e">
        <f ca="1">_xll.BDH($B$7,$B$8,A292)</f>
        <v>#NAME?</v>
      </c>
      <c r="C292" t="e">
        <f ca="1">_xll.BDH($C$7,$C$8,A292)</f>
        <v>#NAME?</v>
      </c>
      <c r="D292" t="e">
        <f ca="1">_xll.BDH($D$7,$D$8,A292)</f>
        <v>#NAME?</v>
      </c>
      <c r="E292" t="e">
        <f ca="1">_xll.BDH($E$7,$E$8,A292)</f>
        <v>#NAME?</v>
      </c>
      <c r="F292" t="e">
        <f ca="1">_xll.BDH($F$7,$F$8,A292)</f>
        <v>#NAME?</v>
      </c>
    </row>
    <row r="293" spans="1:6">
      <c r="A293" s="3">
        <v>40591</v>
      </c>
      <c r="B293" t="e">
        <f ca="1">_xll.BDH($B$7,$B$8,A293)</f>
        <v>#NAME?</v>
      </c>
      <c r="C293" t="e">
        <f ca="1">_xll.BDH($C$7,$C$8,A293)</f>
        <v>#NAME?</v>
      </c>
      <c r="D293" t="e">
        <f ca="1">_xll.BDH($D$7,$D$8,A293)</f>
        <v>#NAME?</v>
      </c>
      <c r="E293" t="e">
        <f ca="1">_xll.BDH($E$7,$E$8,A293)</f>
        <v>#NAME?</v>
      </c>
      <c r="F293" t="e">
        <f ca="1">_xll.BDH($F$7,$F$8,A293)</f>
        <v>#NAME?</v>
      </c>
    </row>
    <row r="294" spans="1:6">
      <c r="A294" s="3">
        <v>40592</v>
      </c>
      <c r="B294" t="e">
        <f ca="1">_xll.BDH($B$7,$B$8,A294)</f>
        <v>#NAME?</v>
      </c>
      <c r="C294" t="e">
        <f ca="1">_xll.BDH($C$7,$C$8,A294)</f>
        <v>#NAME?</v>
      </c>
      <c r="D294" t="e">
        <f ca="1">_xll.BDH($D$7,$D$8,A294)</f>
        <v>#NAME?</v>
      </c>
      <c r="E294" t="e">
        <f ca="1">_xll.BDH($E$7,$E$8,A294)</f>
        <v>#NAME?</v>
      </c>
      <c r="F294" t="e">
        <f ca="1">_xll.BDH($F$7,$F$8,A294)</f>
        <v>#NAME?</v>
      </c>
    </row>
    <row r="295" spans="1:6">
      <c r="A295" s="3">
        <v>40596</v>
      </c>
      <c r="B295" t="e">
        <f ca="1">_xll.BDH($B$7,$B$8,A295)</f>
        <v>#NAME?</v>
      </c>
      <c r="C295" t="e">
        <f ca="1">_xll.BDH($C$7,$C$8,A295)</f>
        <v>#NAME?</v>
      </c>
      <c r="D295" t="e">
        <f ca="1">_xll.BDH($D$7,$D$8,A295)</f>
        <v>#NAME?</v>
      </c>
      <c r="E295" t="e">
        <f ca="1">_xll.BDH($E$7,$E$8,A295)</f>
        <v>#NAME?</v>
      </c>
      <c r="F295" t="e">
        <f ca="1">_xll.BDH($F$7,$F$8,A295)</f>
        <v>#NAME?</v>
      </c>
    </row>
    <row r="296" spans="1:6">
      <c r="A296" s="3">
        <v>40597</v>
      </c>
      <c r="B296" t="e">
        <f ca="1">_xll.BDH($B$7,$B$8,A296)</f>
        <v>#NAME?</v>
      </c>
      <c r="C296" t="e">
        <f ca="1">_xll.BDH($C$7,$C$8,A296)</f>
        <v>#NAME?</v>
      </c>
      <c r="D296" t="e">
        <f ca="1">_xll.BDH($D$7,$D$8,A296)</f>
        <v>#NAME?</v>
      </c>
      <c r="E296" t="e">
        <f ca="1">_xll.BDH($E$7,$E$8,A296)</f>
        <v>#NAME?</v>
      </c>
      <c r="F296" t="e">
        <f ca="1">_xll.BDH($F$7,$F$8,A296)</f>
        <v>#NAME?</v>
      </c>
    </row>
    <row r="297" spans="1:6">
      <c r="A297" s="3">
        <v>40598</v>
      </c>
      <c r="B297" t="e">
        <f ca="1">_xll.BDH($B$7,$B$8,A297)</f>
        <v>#NAME?</v>
      </c>
      <c r="C297" t="e">
        <f ca="1">_xll.BDH($C$7,$C$8,A297)</f>
        <v>#NAME?</v>
      </c>
      <c r="D297" t="e">
        <f ca="1">_xll.BDH($D$7,$D$8,A297)</f>
        <v>#NAME?</v>
      </c>
      <c r="E297" t="e">
        <f ca="1">_xll.BDH($E$7,$E$8,A297)</f>
        <v>#NAME?</v>
      </c>
      <c r="F297" t="e">
        <f ca="1">_xll.BDH($F$7,$F$8,A297)</f>
        <v>#NAME?</v>
      </c>
    </row>
    <row r="298" spans="1:6">
      <c r="A298" s="3">
        <v>40599</v>
      </c>
      <c r="B298" t="e">
        <f ca="1">_xll.BDH($B$7,$B$8,A298)</f>
        <v>#NAME?</v>
      </c>
      <c r="C298" t="e">
        <f ca="1">_xll.BDH($C$7,$C$8,A298)</f>
        <v>#NAME?</v>
      </c>
      <c r="D298" t="e">
        <f ca="1">_xll.BDH($D$7,$D$8,A298)</f>
        <v>#NAME?</v>
      </c>
      <c r="E298" t="e">
        <f ca="1">_xll.BDH($E$7,$E$8,A298)</f>
        <v>#NAME?</v>
      </c>
      <c r="F298" t="e">
        <f ca="1">_xll.BDH($F$7,$F$8,A298)</f>
        <v>#NAME?</v>
      </c>
    </row>
    <row r="299" spans="1:6">
      <c r="A299" s="3">
        <v>40602</v>
      </c>
      <c r="B299" t="e">
        <f ca="1">_xll.BDH($B$7,$B$8,A299)</f>
        <v>#NAME?</v>
      </c>
      <c r="C299" t="e">
        <f ca="1">_xll.BDH($C$7,$C$8,A299)</f>
        <v>#NAME?</v>
      </c>
      <c r="D299" t="e">
        <f ca="1">_xll.BDH($D$7,$D$8,A299)</f>
        <v>#NAME?</v>
      </c>
      <c r="E299" t="e">
        <f ca="1">_xll.BDH($E$7,$E$8,A299)</f>
        <v>#NAME?</v>
      </c>
      <c r="F299" t="e">
        <f ca="1">_xll.BDH($F$7,$F$8,A299)</f>
        <v>#NAME?</v>
      </c>
    </row>
    <row r="300" spans="1:6">
      <c r="A300" s="3">
        <v>40603</v>
      </c>
      <c r="B300" t="e">
        <f ca="1">_xll.BDH($B$7,$B$8,A300)</f>
        <v>#NAME?</v>
      </c>
      <c r="C300" t="e">
        <f ca="1">_xll.BDH($C$7,$C$8,A300)</f>
        <v>#NAME?</v>
      </c>
      <c r="D300" t="e">
        <f ca="1">_xll.BDH($D$7,$D$8,A300)</f>
        <v>#NAME?</v>
      </c>
      <c r="E300" t="e">
        <f ca="1">_xll.BDH($E$7,$E$8,A300)</f>
        <v>#NAME?</v>
      </c>
      <c r="F300" t="e">
        <f ca="1">_xll.BDH($F$7,$F$8,A300)</f>
        <v>#NAME?</v>
      </c>
    </row>
    <row r="301" spans="1:6">
      <c r="A301" s="3">
        <v>40604</v>
      </c>
      <c r="B301" t="e">
        <f ca="1">_xll.BDH($B$7,$B$8,A301)</f>
        <v>#NAME?</v>
      </c>
      <c r="C301" t="e">
        <f ca="1">_xll.BDH($C$7,$C$8,A301)</f>
        <v>#NAME?</v>
      </c>
      <c r="D301" t="e">
        <f ca="1">_xll.BDH($D$7,$D$8,A301)</f>
        <v>#NAME?</v>
      </c>
      <c r="E301" t="e">
        <f ca="1">_xll.BDH($E$7,$E$8,A301)</f>
        <v>#NAME?</v>
      </c>
      <c r="F301" t="e">
        <f ca="1">_xll.BDH($F$7,$F$8,A301)</f>
        <v>#NAME?</v>
      </c>
    </row>
    <row r="302" spans="1:6">
      <c r="A302" s="3">
        <v>40605</v>
      </c>
      <c r="B302" t="e">
        <f ca="1">_xll.BDH($B$7,$B$8,A302)</f>
        <v>#NAME?</v>
      </c>
      <c r="C302" t="e">
        <f ca="1">_xll.BDH($C$7,$C$8,A302)</f>
        <v>#NAME?</v>
      </c>
      <c r="D302" t="e">
        <f ca="1">_xll.BDH($D$7,$D$8,A302)</f>
        <v>#NAME?</v>
      </c>
      <c r="E302" t="e">
        <f ca="1">_xll.BDH($E$7,$E$8,A302)</f>
        <v>#NAME?</v>
      </c>
      <c r="F302" t="e">
        <f ca="1">_xll.BDH($F$7,$F$8,A302)</f>
        <v>#NAME?</v>
      </c>
    </row>
    <row r="303" spans="1:6">
      <c r="A303" s="3">
        <v>40606</v>
      </c>
      <c r="B303" t="e">
        <f ca="1">_xll.BDH($B$7,$B$8,A303)</f>
        <v>#NAME?</v>
      </c>
      <c r="C303" t="e">
        <f ca="1">_xll.BDH($C$7,$C$8,A303)</f>
        <v>#NAME?</v>
      </c>
      <c r="D303" t="e">
        <f ca="1">_xll.BDH($D$7,$D$8,A303)</f>
        <v>#NAME?</v>
      </c>
      <c r="E303" t="e">
        <f ca="1">_xll.BDH($E$7,$E$8,A303)</f>
        <v>#NAME?</v>
      </c>
      <c r="F303" t="e">
        <f ca="1">_xll.BDH($F$7,$F$8,A303)</f>
        <v>#NAME?</v>
      </c>
    </row>
    <row r="304" spans="1:6">
      <c r="A304" s="3">
        <v>40609</v>
      </c>
      <c r="B304" t="e">
        <f ca="1">_xll.BDH($B$7,$B$8,A304)</f>
        <v>#NAME?</v>
      </c>
      <c r="C304" t="e">
        <f ca="1">_xll.BDH($C$7,$C$8,A304)</f>
        <v>#NAME?</v>
      </c>
      <c r="D304" t="e">
        <f ca="1">_xll.BDH($D$7,$D$8,A304)</f>
        <v>#NAME?</v>
      </c>
      <c r="E304" t="e">
        <f ca="1">_xll.BDH($E$7,$E$8,A304)</f>
        <v>#NAME?</v>
      </c>
      <c r="F304" t="e">
        <f ca="1">_xll.BDH($F$7,$F$8,A304)</f>
        <v>#NAME?</v>
      </c>
    </row>
    <row r="305" spans="1:6">
      <c r="A305" s="3">
        <v>40610</v>
      </c>
      <c r="B305" t="e">
        <f ca="1">_xll.BDH($B$7,$B$8,A305)</f>
        <v>#NAME?</v>
      </c>
      <c r="C305" t="e">
        <f ca="1">_xll.BDH($C$7,$C$8,A305)</f>
        <v>#NAME?</v>
      </c>
      <c r="D305" t="e">
        <f ca="1">_xll.BDH($D$7,$D$8,A305)</f>
        <v>#NAME?</v>
      </c>
      <c r="E305" t="e">
        <f ca="1">_xll.BDH($E$7,$E$8,A305)</f>
        <v>#NAME?</v>
      </c>
      <c r="F305" t="e">
        <f ca="1">_xll.BDH($F$7,$F$8,A305)</f>
        <v>#NAME?</v>
      </c>
    </row>
    <row r="306" spans="1:6">
      <c r="A306" s="3">
        <v>40611</v>
      </c>
      <c r="B306" t="e">
        <f ca="1">_xll.BDH($B$7,$B$8,A306)</f>
        <v>#NAME?</v>
      </c>
      <c r="C306" t="e">
        <f ca="1">_xll.BDH($C$7,$C$8,A306)</f>
        <v>#NAME?</v>
      </c>
      <c r="D306" t="e">
        <f ca="1">_xll.BDH($D$7,$D$8,A306)</f>
        <v>#NAME?</v>
      </c>
      <c r="E306" t="e">
        <f ca="1">_xll.BDH($E$7,$E$8,A306)</f>
        <v>#NAME?</v>
      </c>
      <c r="F306" t="e">
        <f ca="1">_xll.BDH($F$7,$F$8,A306)</f>
        <v>#NAME?</v>
      </c>
    </row>
    <row r="307" spans="1:6">
      <c r="A307" s="3">
        <v>40612</v>
      </c>
      <c r="B307" t="e">
        <f ca="1">_xll.BDH($B$7,$B$8,A307)</f>
        <v>#NAME?</v>
      </c>
      <c r="C307" t="e">
        <f ca="1">_xll.BDH($C$7,$C$8,A307)</f>
        <v>#NAME?</v>
      </c>
      <c r="D307" t="e">
        <f ca="1">_xll.BDH($D$7,$D$8,A307)</f>
        <v>#NAME?</v>
      </c>
      <c r="E307" t="e">
        <f ca="1">_xll.BDH($E$7,$E$8,A307)</f>
        <v>#NAME?</v>
      </c>
      <c r="F307" t="e">
        <f ca="1">_xll.BDH($F$7,$F$8,A307)</f>
        <v>#NAME?</v>
      </c>
    </row>
    <row r="308" spans="1:6">
      <c r="A308" s="3">
        <v>40613</v>
      </c>
      <c r="B308" t="e">
        <f ca="1">_xll.BDH($B$7,$B$8,A308)</f>
        <v>#NAME?</v>
      </c>
      <c r="C308" t="e">
        <f ca="1">_xll.BDH($C$7,$C$8,A308)</f>
        <v>#NAME?</v>
      </c>
      <c r="D308" t="e">
        <f ca="1">_xll.BDH($D$7,$D$8,A308)</f>
        <v>#NAME?</v>
      </c>
      <c r="E308" t="e">
        <f ca="1">_xll.BDH($E$7,$E$8,A308)</f>
        <v>#NAME?</v>
      </c>
      <c r="F308" t="e">
        <f ca="1">_xll.BDH($F$7,$F$8,A308)</f>
        <v>#NAME?</v>
      </c>
    </row>
    <row r="309" spans="1:6">
      <c r="A309" s="3">
        <v>40616</v>
      </c>
      <c r="B309" t="e">
        <f ca="1">_xll.BDH($B$7,$B$8,A309)</f>
        <v>#NAME?</v>
      </c>
      <c r="C309" t="e">
        <f ca="1">_xll.BDH($C$7,$C$8,A309)</f>
        <v>#NAME?</v>
      </c>
      <c r="D309" t="e">
        <f ca="1">_xll.BDH($D$7,$D$8,A309)</f>
        <v>#NAME?</v>
      </c>
      <c r="E309" t="e">
        <f ca="1">_xll.BDH($E$7,$E$8,A309)</f>
        <v>#NAME?</v>
      </c>
      <c r="F309" t="e">
        <f ca="1">_xll.BDH($F$7,$F$8,A309)</f>
        <v>#NAME?</v>
      </c>
    </row>
    <row r="310" spans="1:6">
      <c r="A310" s="3">
        <v>40617</v>
      </c>
      <c r="B310" t="e">
        <f ca="1">_xll.BDH($B$7,$B$8,A310)</f>
        <v>#NAME?</v>
      </c>
      <c r="C310" t="e">
        <f ca="1">_xll.BDH($C$7,$C$8,A310)</f>
        <v>#NAME?</v>
      </c>
      <c r="D310" t="e">
        <f ca="1">_xll.BDH($D$7,$D$8,A310)</f>
        <v>#NAME?</v>
      </c>
      <c r="E310" t="e">
        <f ca="1">_xll.BDH($E$7,$E$8,A310)</f>
        <v>#NAME?</v>
      </c>
      <c r="F310" t="e">
        <f ca="1">_xll.BDH($F$7,$F$8,A310)</f>
        <v>#NAME?</v>
      </c>
    </row>
    <row r="311" spans="1:6">
      <c r="A311" s="3">
        <v>40618</v>
      </c>
      <c r="B311" t="e">
        <f ca="1">_xll.BDH($B$7,$B$8,A311)</f>
        <v>#NAME?</v>
      </c>
      <c r="C311" t="e">
        <f ca="1">_xll.BDH($C$7,$C$8,A311)</f>
        <v>#NAME?</v>
      </c>
      <c r="D311" t="e">
        <f ca="1">_xll.BDH($D$7,$D$8,A311)</f>
        <v>#NAME?</v>
      </c>
      <c r="E311" t="e">
        <f ca="1">_xll.BDH($E$7,$E$8,A311)</f>
        <v>#NAME?</v>
      </c>
      <c r="F311" t="e">
        <f ca="1">_xll.BDH($F$7,$F$8,A311)</f>
        <v>#NAME?</v>
      </c>
    </row>
    <row r="312" spans="1:6">
      <c r="A312" s="3">
        <v>40619</v>
      </c>
      <c r="B312" t="e">
        <f ca="1">_xll.BDH($B$7,$B$8,A312)</f>
        <v>#NAME?</v>
      </c>
      <c r="C312" t="e">
        <f ca="1">_xll.BDH($C$7,$C$8,A312)</f>
        <v>#NAME?</v>
      </c>
      <c r="D312" t="e">
        <f ca="1">_xll.BDH($D$7,$D$8,A312)</f>
        <v>#NAME?</v>
      </c>
      <c r="E312" t="e">
        <f ca="1">_xll.BDH($E$7,$E$8,A312)</f>
        <v>#NAME?</v>
      </c>
      <c r="F312" t="e">
        <f ca="1">_xll.BDH($F$7,$F$8,A312)</f>
        <v>#NAME?</v>
      </c>
    </row>
    <row r="313" spans="1:6">
      <c r="A313" s="3">
        <v>40620</v>
      </c>
      <c r="B313" t="e">
        <f ca="1">_xll.BDH($B$7,$B$8,A313)</f>
        <v>#NAME?</v>
      </c>
      <c r="C313" t="e">
        <f ca="1">_xll.BDH($C$7,$C$8,A313)</f>
        <v>#NAME?</v>
      </c>
      <c r="D313" t="e">
        <f ca="1">_xll.BDH($D$7,$D$8,A313)</f>
        <v>#NAME?</v>
      </c>
      <c r="E313" t="e">
        <f ca="1">_xll.BDH($E$7,$E$8,A313)</f>
        <v>#NAME?</v>
      </c>
      <c r="F313" t="e">
        <f ca="1">_xll.BDH($F$7,$F$8,A313)</f>
        <v>#NAME?</v>
      </c>
    </row>
    <row r="314" spans="1:6">
      <c r="A314" s="3">
        <v>40623</v>
      </c>
      <c r="B314" t="e">
        <f ca="1">_xll.BDH($B$7,$B$8,A314)</f>
        <v>#NAME?</v>
      </c>
      <c r="C314" t="e">
        <f ca="1">_xll.BDH($C$7,$C$8,A314)</f>
        <v>#NAME?</v>
      </c>
      <c r="D314" t="e">
        <f ca="1">_xll.BDH($D$7,$D$8,A314)</f>
        <v>#NAME?</v>
      </c>
      <c r="E314" t="e">
        <f ca="1">_xll.BDH($E$7,$E$8,A314)</f>
        <v>#NAME?</v>
      </c>
      <c r="F314" t="e">
        <f ca="1">_xll.BDH($F$7,$F$8,A314)</f>
        <v>#NAME?</v>
      </c>
    </row>
    <row r="315" spans="1:6">
      <c r="A315" s="3">
        <v>40624</v>
      </c>
      <c r="B315" t="e">
        <f ca="1">_xll.BDH($B$7,$B$8,A315)</f>
        <v>#NAME?</v>
      </c>
      <c r="C315" t="e">
        <f ca="1">_xll.BDH($C$7,$C$8,A315)</f>
        <v>#NAME?</v>
      </c>
      <c r="D315" t="e">
        <f ca="1">_xll.BDH($D$7,$D$8,A315)</f>
        <v>#NAME?</v>
      </c>
      <c r="E315" t="e">
        <f ca="1">_xll.BDH($E$7,$E$8,A315)</f>
        <v>#NAME?</v>
      </c>
      <c r="F315" t="e">
        <f ca="1">_xll.BDH($F$7,$F$8,A315)</f>
        <v>#NAME?</v>
      </c>
    </row>
    <row r="316" spans="1:6">
      <c r="A316" s="3">
        <v>40625</v>
      </c>
      <c r="B316" t="e">
        <f ca="1">_xll.BDH($B$7,$B$8,A316)</f>
        <v>#NAME?</v>
      </c>
      <c r="C316" t="e">
        <f ca="1">_xll.BDH($C$7,$C$8,A316)</f>
        <v>#NAME?</v>
      </c>
      <c r="D316" t="e">
        <f ca="1">_xll.BDH($D$7,$D$8,A316)</f>
        <v>#NAME?</v>
      </c>
      <c r="E316" t="e">
        <f ca="1">_xll.BDH($E$7,$E$8,A316)</f>
        <v>#NAME?</v>
      </c>
      <c r="F316" t="e">
        <f ca="1">_xll.BDH($F$7,$F$8,A316)</f>
        <v>#NAME?</v>
      </c>
    </row>
    <row r="317" spans="1:6">
      <c r="A317" s="3">
        <v>40626</v>
      </c>
      <c r="B317" t="e">
        <f ca="1">_xll.BDH($B$7,$B$8,A317)</f>
        <v>#NAME?</v>
      </c>
      <c r="C317" t="e">
        <f ca="1">_xll.BDH($C$7,$C$8,A317)</f>
        <v>#NAME?</v>
      </c>
      <c r="D317" t="e">
        <f ca="1">_xll.BDH($D$7,$D$8,A317)</f>
        <v>#NAME?</v>
      </c>
      <c r="E317" t="e">
        <f ca="1">_xll.BDH($E$7,$E$8,A317)</f>
        <v>#NAME?</v>
      </c>
      <c r="F317" t="e">
        <f ca="1">_xll.BDH($F$7,$F$8,A317)</f>
        <v>#NAME?</v>
      </c>
    </row>
    <row r="318" spans="1:6">
      <c r="A318" s="3">
        <v>40627</v>
      </c>
      <c r="B318" t="e">
        <f ca="1">_xll.BDH($B$7,$B$8,A318)</f>
        <v>#NAME?</v>
      </c>
      <c r="C318" t="e">
        <f ca="1">_xll.BDH($C$7,$C$8,A318)</f>
        <v>#NAME?</v>
      </c>
      <c r="D318" t="e">
        <f ca="1">_xll.BDH($D$7,$D$8,A318)</f>
        <v>#NAME?</v>
      </c>
      <c r="E318" t="e">
        <f ca="1">_xll.BDH($E$7,$E$8,A318)</f>
        <v>#NAME?</v>
      </c>
      <c r="F318" t="e">
        <f ca="1">_xll.BDH($F$7,$F$8,A318)</f>
        <v>#NAME?</v>
      </c>
    </row>
    <row r="319" spans="1:6">
      <c r="A319" s="3">
        <v>40630</v>
      </c>
      <c r="B319" t="e">
        <f ca="1">_xll.BDH($B$7,$B$8,A319)</f>
        <v>#NAME?</v>
      </c>
      <c r="C319" t="e">
        <f ca="1">_xll.BDH($C$7,$C$8,A319)</f>
        <v>#NAME?</v>
      </c>
      <c r="D319" t="e">
        <f ca="1">_xll.BDH($D$7,$D$8,A319)</f>
        <v>#NAME?</v>
      </c>
      <c r="E319" t="e">
        <f ca="1">_xll.BDH($E$7,$E$8,A319)</f>
        <v>#NAME?</v>
      </c>
      <c r="F319" t="e">
        <f ca="1">_xll.BDH($F$7,$F$8,A319)</f>
        <v>#NAME?</v>
      </c>
    </row>
    <row r="320" spans="1:6">
      <c r="A320" s="3">
        <v>40631</v>
      </c>
      <c r="B320" t="e">
        <f ca="1">_xll.BDH($B$7,$B$8,A320)</f>
        <v>#NAME?</v>
      </c>
      <c r="C320" t="e">
        <f ca="1">_xll.BDH($C$7,$C$8,A320)</f>
        <v>#NAME?</v>
      </c>
      <c r="D320" t="e">
        <f ca="1">_xll.BDH($D$7,$D$8,A320)</f>
        <v>#NAME?</v>
      </c>
      <c r="E320" t="e">
        <f ca="1">_xll.BDH($E$7,$E$8,A320)</f>
        <v>#NAME?</v>
      </c>
      <c r="F320" t="e">
        <f ca="1">_xll.BDH($F$7,$F$8,A320)</f>
        <v>#NAME?</v>
      </c>
    </row>
    <row r="321" spans="1:6">
      <c r="A321" s="3">
        <v>40632</v>
      </c>
      <c r="B321" t="e">
        <f ca="1">_xll.BDH($B$7,$B$8,A321)</f>
        <v>#NAME?</v>
      </c>
      <c r="C321" t="e">
        <f ca="1">_xll.BDH($C$7,$C$8,A321)</f>
        <v>#NAME?</v>
      </c>
      <c r="D321" t="e">
        <f ca="1">_xll.BDH($D$7,$D$8,A321)</f>
        <v>#NAME?</v>
      </c>
      <c r="E321" t="e">
        <f ca="1">_xll.BDH($E$7,$E$8,A321)</f>
        <v>#NAME?</v>
      </c>
      <c r="F321" t="e">
        <f ca="1">_xll.BDH($F$7,$F$8,A321)</f>
        <v>#NAME?</v>
      </c>
    </row>
    <row r="322" spans="1:6">
      <c r="A322" s="3">
        <v>40633</v>
      </c>
      <c r="B322" t="e">
        <f ca="1">_xll.BDH($B$7,$B$8,A322)</f>
        <v>#NAME?</v>
      </c>
      <c r="C322" t="e">
        <f ca="1">_xll.BDH($C$7,$C$8,A322)</f>
        <v>#NAME?</v>
      </c>
      <c r="D322" t="e">
        <f ca="1">_xll.BDH($D$7,$D$8,A322)</f>
        <v>#NAME?</v>
      </c>
      <c r="E322" t="e">
        <f ca="1">_xll.BDH($E$7,$E$8,A322)</f>
        <v>#NAME?</v>
      </c>
      <c r="F322" t="e">
        <f ca="1">_xll.BDH($F$7,$F$8,A322)</f>
        <v>#NAME?</v>
      </c>
    </row>
    <row r="323" spans="1:6">
      <c r="A323" s="3">
        <v>40634</v>
      </c>
      <c r="B323" t="e">
        <f ca="1">_xll.BDH($B$7,$B$8,A323)</f>
        <v>#NAME?</v>
      </c>
      <c r="C323" t="e">
        <f ca="1">_xll.BDH($C$7,$C$8,A323)</f>
        <v>#NAME?</v>
      </c>
      <c r="D323" t="e">
        <f ca="1">_xll.BDH($D$7,$D$8,A323)</f>
        <v>#NAME?</v>
      </c>
      <c r="E323" t="e">
        <f ca="1">_xll.BDH($E$7,$E$8,A323)</f>
        <v>#NAME?</v>
      </c>
      <c r="F323" t="e">
        <f ca="1">_xll.BDH($F$7,$F$8,A323)</f>
        <v>#NAME?</v>
      </c>
    </row>
    <row r="324" spans="1:6">
      <c r="A324" s="3">
        <v>40637</v>
      </c>
      <c r="B324" t="e">
        <f ca="1">_xll.BDH($B$7,$B$8,A324)</f>
        <v>#NAME?</v>
      </c>
      <c r="C324" t="e">
        <f ca="1">_xll.BDH($C$7,$C$8,A324)</f>
        <v>#NAME?</v>
      </c>
      <c r="D324" t="e">
        <f ca="1">_xll.BDH($D$7,$D$8,A324)</f>
        <v>#NAME?</v>
      </c>
      <c r="E324" t="e">
        <f ca="1">_xll.BDH($E$7,$E$8,A324)</f>
        <v>#NAME?</v>
      </c>
      <c r="F324" t="e">
        <f ca="1">_xll.BDH($F$7,$F$8,A324)</f>
        <v>#NAME?</v>
      </c>
    </row>
    <row r="325" spans="1:6">
      <c r="A325" s="3">
        <v>40638</v>
      </c>
      <c r="B325" t="e">
        <f ca="1">_xll.BDH($B$7,$B$8,A325)</f>
        <v>#NAME?</v>
      </c>
      <c r="C325" t="e">
        <f ca="1">_xll.BDH($C$7,$C$8,A325)</f>
        <v>#NAME?</v>
      </c>
      <c r="D325" t="e">
        <f ca="1">_xll.BDH($D$7,$D$8,A325)</f>
        <v>#NAME?</v>
      </c>
      <c r="E325" t="e">
        <f ca="1">_xll.BDH($E$7,$E$8,A325)</f>
        <v>#NAME?</v>
      </c>
      <c r="F325" t="e">
        <f ca="1">_xll.BDH($F$7,$F$8,A325)</f>
        <v>#NAME?</v>
      </c>
    </row>
    <row r="326" spans="1:6">
      <c r="A326" s="3">
        <v>40639</v>
      </c>
      <c r="B326" t="e">
        <f ca="1">_xll.BDH($B$7,$B$8,A326)</f>
        <v>#NAME?</v>
      </c>
      <c r="C326" t="e">
        <f ca="1">_xll.BDH($C$7,$C$8,A326)</f>
        <v>#NAME?</v>
      </c>
      <c r="D326" t="e">
        <f ca="1">_xll.BDH($D$7,$D$8,A326)</f>
        <v>#NAME?</v>
      </c>
      <c r="E326" t="e">
        <f ca="1">_xll.BDH($E$7,$E$8,A326)</f>
        <v>#NAME?</v>
      </c>
      <c r="F326" t="e">
        <f ca="1">_xll.BDH($F$7,$F$8,A326)</f>
        <v>#NAME?</v>
      </c>
    </row>
    <row r="327" spans="1:6">
      <c r="A327" s="3">
        <v>40640</v>
      </c>
      <c r="B327" t="e">
        <f ca="1">_xll.BDH($B$7,$B$8,A327)</f>
        <v>#NAME?</v>
      </c>
      <c r="C327" t="e">
        <f ca="1">_xll.BDH($C$7,$C$8,A327)</f>
        <v>#NAME?</v>
      </c>
      <c r="D327" t="e">
        <f ca="1">_xll.BDH($D$7,$D$8,A327)</f>
        <v>#NAME?</v>
      </c>
      <c r="E327" t="e">
        <f ca="1">_xll.BDH($E$7,$E$8,A327)</f>
        <v>#NAME?</v>
      </c>
      <c r="F327" t="e">
        <f ca="1">_xll.BDH($F$7,$F$8,A327)</f>
        <v>#NAME?</v>
      </c>
    </row>
    <row r="328" spans="1:6">
      <c r="A328" s="3">
        <v>40641</v>
      </c>
      <c r="B328" t="e">
        <f ca="1">_xll.BDH($B$7,$B$8,A328)</f>
        <v>#NAME?</v>
      </c>
      <c r="C328" t="e">
        <f ca="1">_xll.BDH($C$7,$C$8,A328)</f>
        <v>#NAME?</v>
      </c>
      <c r="D328" t="e">
        <f ca="1">_xll.BDH($D$7,$D$8,A328)</f>
        <v>#NAME?</v>
      </c>
      <c r="E328" t="e">
        <f ca="1">_xll.BDH($E$7,$E$8,A328)</f>
        <v>#NAME?</v>
      </c>
      <c r="F328" t="e">
        <f ca="1">_xll.BDH($F$7,$F$8,A328)</f>
        <v>#NAME?</v>
      </c>
    </row>
    <row r="329" spans="1:6">
      <c r="A329" s="3">
        <v>40644</v>
      </c>
      <c r="B329" t="e">
        <f ca="1">_xll.BDH($B$7,$B$8,A329)</f>
        <v>#NAME?</v>
      </c>
      <c r="C329" t="e">
        <f ca="1">_xll.BDH($C$7,$C$8,A329)</f>
        <v>#NAME?</v>
      </c>
      <c r="D329" t="e">
        <f ca="1">_xll.BDH($D$7,$D$8,A329)</f>
        <v>#NAME?</v>
      </c>
      <c r="E329" t="e">
        <f ca="1">_xll.BDH($E$7,$E$8,A329)</f>
        <v>#NAME?</v>
      </c>
      <c r="F329" t="e">
        <f ca="1">_xll.BDH($F$7,$F$8,A329)</f>
        <v>#NAME?</v>
      </c>
    </row>
    <row r="330" spans="1:6">
      <c r="A330" s="3">
        <v>40645</v>
      </c>
      <c r="B330" t="e">
        <f ca="1">_xll.BDH($B$7,$B$8,A330)</f>
        <v>#NAME?</v>
      </c>
      <c r="C330" t="e">
        <f ca="1">_xll.BDH($C$7,$C$8,A330)</f>
        <v>#NAME?</v>
      </c>
      <c r="D330" t="e">
        <f ca="1">_xll.BDH($D$7,$D$8,A330)</f>
        <v>#NAME?</v>
      </c>
      <c r="E330" t="e">
        <f ca="1">_xll.BDH($E$7,$E$8,A330)</f>
        <v>#NAME?</v>
      </c>
      <c r="F330" t="e">
        <f ca="1">_xll.BDH($F$7,$F$8,A330)</f>
        <v>#NAME?</v>
      </c>
    </row>
    <row r="331" spans="1:6">
      <c r="A331" s="3">
        <v>40646</v>
      </c>
      <c r="B331" t="e">
        <f ca="1">_xll.BDH($B$7,$B$8,A331)</f>
        <v>#NAME?</v>
      </c>
      <c r="C331" t="e">
        <f ca="1">_xll.BDH($C$7,$C$8,A331)</f>
        <v>#NAME?</v>
      </c>
      <c r="D331" t="e">
        <f ca="1">_xll.BDH($D$7,$D$8,A331)</f>
        <v>#NAME?</v>
      </c>
      <c r="E331" t="e">
        <f ca="1">_xll.BDH($E$7,$E$8,A331)</f>
        <v>#NAME?</v>
      </c>
      <c r="F331" t="e">
        <f ca="1">_xll.BDH($F$7,$F$8,A331)</f>
        <v>#NAME?</v>
      </c>
    </row>
    <row r="332" spans="1:6">
      <c r="A332" s="3">
        <v>40647</v>
      </c>
      <c r="B332" t="e">
        <f ca="1">_xll.BDH($B$7,$B$8,A332)</f>
        <v>#NAME?</v>
      </c>
      <c r="C332" t="e">
        <f ca="1">_xll.BDH($C$7,$C$8,A332)</f>
        <v>#NAME?</v>
      </c>
      <c r="D332" t="e">
        <f ca="1">_xll.BDH($D$7,$D$8,A332)</f>
        <v>#NAME?</v>
      </c>
      <c r="E332" t="e">
        <f ca="1">_xll.BDH($E$7,$E$8,A332)</f>
        <v>#NAME?</v>
      </c>
      <c r="F332" t="e">
        <f ca="1">_xll.BDH($F$7,$F$8,A332)</f>
        <v>#NAME?</v>
      </c>
    </row>
    <row r="333" spans="1:6">
      <c r="A333" s="3">
        <v>40648</v>
      </c>
      <c r="B333" t="e">
        <f ca="1">_xll.BDH($B$7,$B$8,A333)</f>
        <v>#NAME?</v>
      </c>
      <c r="C333" t="e">
        <f ca="1">_xll.BDH($C$7,$C$8,A333)</f>
        <v>#NAME?</v>
      </c>
      <c r="D333" t="e">
        <f ca="1">_xll.BDH($D$7,$D$8,A333)</f>
        <v>#NAME?</v>
      </c>
      <c r="E333" t="e">
        <f ca="1">_xll.BDH($E$7,$E$8,A333)</f>
        <v>#NAME?</v>
      </c>
      <c r="F333" t="e">
        <f ca="1">_xll.BDH($F$7,$F$8,A333)</f>
        <v>#NAME?</v>
      </c>
    </row>
    <row r="334" spans="1:6">
      <c r="A334" s="3">
        <v>40651</v>
      </c>
      <c r="B334" t="e">
        <f ca="1">_xll.BDH($B$7,$B$8,A334)</f>
        <v>#NAME?</v>
      </c>
      <c r="C334" t="e">
        <f ca="1">_xll.BDH($C$7,$C$8,A334)</f>
        <v>#NAME?</v>
      </c>
      <c r="D334" t="e">
        <f ca="1">_xll.BDH($D$7,$D$8,A334)</f>
        <v>#NAME?</v>
      </c>
      <c r="E334" t="e">
        <f ca="1">_xll.BDH($E$7,$E$8,A334)</f>
        <v>#NAME?</v>
      </c>
      <c r="F334" t="e">
        <f ca="1">_xll.BDH($F$7,$F$8,A334)</f>
        <v>#NAME?</v>
      </c>
    </row>
    <row r="335" spans="1:6">
      <c r="A335" s="3">
        <v>40652</v>
      </c>
      <c r="B335" t="e">
        <f ca="1">_xll.BDH($B$7,$B$8,A335)</f>
        <v>#NAME?</v>
      </c>
      <c r="C335" t="e">
        <f ca="1">_xll.BDH($C$7,$C$8,A335)</f>
        <v>#NAME?</v>
      </c>
      <c r="D335" t="e">
        <f ca="1">_xll.BDH($D$7,$D$8,A335)</f>
        <v>#NAME?</v>
      </c>
      <c r="E335" t="e">
        <f ca="1">_xll.BDH($E$7,$E$8,A335)</f>
        <v>#NAME?</v>
      </c>
      <c r="F335" t="e">
        <f ca="1">_xll.BDH($F$7,$F$8,A335)</f>
        <v>#NAME?</v>
      </c>
    </row>
    <row r="336" spans="1:6">
      <c r="A336" s="3">
        <v>40653</v>
      </c>
      <c r="B336" t="e">
        <f ca="1">_xll.BDH($B$7,$B$8,A336)</f>
        <v>#NAME?</v>
      </c>
      <c r="C336" t="e">
        <f ca="1">_xll.BDH($C$7,$C$8,A336)</f>
        <v>#NAME?</v>
      </c>
      <c r="D336" t="e">
        <f ca="1">_xll.BDH($D$7,$D$8,A336)</f>
        <v>#NAME?</v>
      </c>
      <c r="E336" t="e">
        <f ca="1">_xll.BDH($E$7,$E$8,A336)</f>
        <v>#NAME?</v>
      </c>
      <c r="F336" t="e">
        <f ca="1">_xll.BDH($F$7,$F$8,A336)</f>
        <v>#NAME?</v>
      </c>
    </row>
    <row r="337" spans="1:6">
      <c r="A337" s="3">
        <v>40654</v>
      </c>
      <c r="B337" t="e">
        <f ca="1">_xll.BDH($B$7,$B$8,A337)</f>
        <v>#NAME?</v>
      </c>
      <c r="C337" t="e">
        <f ca="1">_xll.BDH($C$7,$C$8,A337)</f>
        <v>#NAME?</v>
      </c>
      <c r="D337" t="e">
        <f ca="1">_xll.BDH($D$7,$D$8,A337)</f>
        <v>#NAME?</v>
      </c>
      <c r="E337" t="e">
        <f ca="1">_xll.BDH($E$7,$E$8,A337)</f>
        <v>#NAME?</v>
      </c>
      <c r="F337" t="e">
        <f ca="1">_xll.BDH($F$7,$F$8,A337)</f>
        <v>#NAME?</v>
      </c>
    </row>
    <row r="338" spans="1:6">
      <c r="A338" s="3">
        <v>40658</v>
      </c>
      <c r="B338" t="e">
        <f ca="1">_xll.BDH($B$7,$B$8,A338)</f>
        <v>#NAME?</v>
      </c>
      <c r="C338" t="e">
        <f ca="1">_xll.BDH($C$7,$C$8,A338)</f>
        <v>#NAME?</v>
      </c>
      <c r="D338" t="e">
        <f ca="1">_xll.BDH($D$7,$D$8,A338)</f>
        <v>#NAME?</v>
      </c>
      <c r="E338" t="e">
        <f ca="1">_xll.BDH($E$7,$E$8,A338)</f>
        <v>#NAME?</v>
      </c>
      <c r="F338" t="e">
        <f ca="1">_xll.BDH($F$7,$F$8,A338)</f>
        <v>#NAME?</v>
      </c>
    </row>
    <row r="339" spans="1:6">
      <c r="A339" s="3">
        <v>40659</v>
      </c>
      <c r="B339" t="e">
        <f ca="1">_xll.BDH($B$7,$B$8,A339)</f>
        <v>#NAME?</v>
      </c>
      <c r="C339" t="e">
        <f ca="1">_xll.BDH($C$7,$C$8,A339)</f>
        <v>#NAME?</v>
      </c>
      <c r="D339" t="e">
        <f ca="1">_xll.BDH($D$7,$D$8,A339)</f>
        <v>#NAME?</v>
      </c>
      <c r="E339" t="e">
        <f ca="1">_xll.BDH($E$7,$E$8,A339)</f>
        <v>#NAME?</v>
      </c>
      <c r="F339" t="e">
        <f ca="1">_xll.BDH($F$7,$F$8,A339)</f>
        <v>#NAME?</v>
      </c>
    </row>
    <row r="340" spans="1:6">
      <c r="A340" s="3">
        <v>40660</v>
      </c>
      <c r="B340" t="e">
        <f ca="1">_xll.BDH($B$7,$B$8,A340)</f>
        <v>#NAME?</v>
      </c>
      <c r="C340" t="e">
        <f ca="1">_xll.BDH($C$7,$C$8,A340)</f>
        <v>#NAME?</v>
      </c>
      <c r="D340" t="e">
        <f ca="1">_xll.BDH($D$7,$D$8,A340)</f>
        <v>#NAME?</v>
      </c>
      <c r="E340" t="e">
        <f ca="1">_xll.BDH($E$7,$E$8,A340)</f>
        <v>#NAME?</v>
      </c>
      <c r="F340" t="e">
        <f ca="1">_xll.BDH($F$7,$F$8,A340)</f>
        <v>#NAME?</v>
      </c>
    </row>
    <row r="341" spans="1:6">
      <c r="A341" s="3">
        <v>40661</v>
      </c>
      <c r="B341" t="e">
        <f ca="1">_xll.BDH($B$7,$B$8,A341)</f>
        <v>#NAME?</v>
      </c>
      <c r="C341" t="e">
        <f ca="1">_xll.BDH($C$7,$C$8,A341)</f>
        <v>#NAME?</v>
      </c>
      <c r="D341" t="e">
        <f ca="1">_xll.BDH($D$7,$D$8,A341)</f>
        <v>#NAME?</v>
      </c>
      <c r="E341" t="e">
        <f ca="1">_xll.BDH($E$7,$E$8,A341)</f>
        <v>#NAME?</v>
      </c>
      <c r="F341" t="e">
        <f ca="1">_xll.BDH($F$7,$F$8,A341)</f>
        <v>#NAME?</v>
      </c>
    </row>
    <row r="342" spans="1:6">
      <c r="A342" s="3">
        <v>40662</v>
      </c>
      <c r="B342" t="e">
        <f ca="1">_xll.BDH($B$7,$B$8,A342)</f>
        <v>#NAME?</v>
      </c>
      <c r="C342" t="e">
        <f ca="1">_xll.BDH($C$7,$C$8,A342)</f>
        <v>#NAME?</v>
      </c>
      <c r="D342" t="e">
        <f ca="1">_xll.BDH($D$7,$D$8,A342)</f>
        <v>#NAME?</v>
      </c>
      <c r="E342" t="e">
        <f ca="1">_xll.BDH($E$7,$E$8,A342)</f>
        <v>#NAME?</v>
      </c>
      <c r="F342" t="e">
        <f ca="1">_xll.BDH($F$7,$F$8,A342)</f>
        <v>#NAME?</v>
      </c>
    </row>
    <row r="343" spans="1:6">
      <c r="A343" s="3">
        <v>40665</v>
      </c>
      <c r="B343" t="e">
        <f ca="1">_xll.BDH($B$7,$B$8,A343)</f>
        <v>#NAME?</v>
      </c>
      <c r="C343" t="e">
        <f ca="1">_xll.BDH($C$7,$C$8,A343)</f>
        <v>#NAME?</v>
      </c>
      <c r="D343" t="e">
        <f ca="1">_xll.BDH($D$7,$D$8,A343)</f>
        <v>#NAME?</v>
      </c>
      <c r="E343" t="e">
        <f ca="1">_xll.BDH($E$7,$E$8,A343)</f>
        <v>#NAME?</v>
      </c>
      <c r="F343" t="e">
        <f ca="1">_xll.BDH($F$7,$F$8,A343)</f>
        <v>#NAME?</v>
      </c>
    </row>
    <row r="344" spans="1:6">
      <c r="A344" s="3">
        <v>40666</v>
      </c>
      <c r="B344" t="e">
        <f ca="1">_xll.BDH($B$7,$B$8,A344)</f>
        <v>#NAME?</v>
      </c>
      <c r="C344" t="e">
        <f ca="1">_xll.BDH($C$7,$C$8,A344)</f>
        <v>#NAME?</v>
      </c>
      <c r="D344" t="e">
        <f ca="1">_xll.BDH($D$7,$D$8,A344)</f>
        <v>#NAME?</v>
      </c>
      <c r="E344" t="e">
        <f ca="1">_xll.BDH($E$7,$E$8,A344)</f>
        <v>#NAME?</v>
      </c>
      <c r="F344" t="e">
        <f ca="1">_xll.BDH($F$7,$F$8,A344)</f>
        <v>#NAME?</v>
      </c>
    </row>
    <row r="345" spans="1:6">
      <c r="A345" s="3">
        <v>40667</v>
      </c>
      <c r="B345" t="e">
        <f ca="1">_xll.BDH($B$7,$B$8,A345)</f>
        <v>#NAME?</v>
      </c>
      <c r="C345" t="e">
        <f ca="1">_xll.BDH($C$7,$C$8,A345)</f>
        <v>#NAME?</v>
      </c>
      <c r="D345" t="e">
        <f ca="1">_xll.BDH($D$7,$D$8,A345)</f>
        <v>#NAME?</v>
      </c>
      <c r="E345" t="e">
        <f ca="1">_xll.BDH($E$7,$E$8,A345)</f>
        <v>#NAME?</v>
      </c>
      <c r="F345" t="e">
        <f ca="1">_xll.BDH($F$7,$F$8,A345)</f>
        <v>#NAME?</v>
      </c>
    </row>
    <row r="346" spans="1:6">
      <c r="A346" s="3">
        <v>40668</v>
      </c>
      <c r="B346" t="e">
        <f ca="1">_xll.BDH($B$7,$B$8,A346)</f>
        <v>#NAME?</v>
      </c>
      <c r="C346" t="e">
        <f ca="1">_xll.BDH($C$7,$C$8,A346)</f>
        <v>#NAME?</v>
      </c>
      <c r="D346" t="e">
        <f ca="1">_xll.BDH($D$7,$D$8,A346)</f>
        <v>#NAME?</v>
      </c>
      <c r="E346" t="e">
        <f ca="1">_xll.BDH($E$7,$E$8,A346)</f>
        <v>#NAME?</v>
      </c>
      <c r="F346" t="e">
        <f ca="1">_xll.BDH($F$7,$F$8,A346)</f>
        <v>#NAME?</v>
      </c>
    </row>
    <row r="347" spans="1:6">
      <c r="A347" s="3">
        <v>40669</v>
      </c>
      <c r="B347" t="e">
        <f ca="1">_xll.BDH($B$7,$B$8,A347)</f>
        <v>#NAME?</v>
      </c>
      <c r="C347" t="e">
        <f ca="1">_xll.BDH($C$7,$C$8,A347)</f>
        <v>#NAME?</v>
      </c>
      <c r="D347" t="e">
        <f ca="1">_xll.BDH($D$7,$D$8,A347)</f>
        <v>#NAME?</v>
      </c>
      <c r="E347" t="e">
        <f ca="1">_xll.BDH($E$7,$E$8,A347)</f>
        <v>#NAME?</v>
      </c>
      <c r="F347" t="e">
        <f ca="1">_xll.BDH($F$7,$F$8,A347)</f>
        <v>#NAME?</v>
      </c>
    </row>
    <row r="348" spans="1:6">
      <c r="A348" s="3">
        <v>40672</v>
      </c>
      <c r="B348" t="e">
        <f ca="1">_xll.BDH($B$7,$B$8,A348)</f>
        <v>#NAME?</v>
      </c>
      <c r="C348" t="e">
        <f ca="1">_xll.BDH($C$7,$C$8,A348)</f>
        <v>#NAME?</v>
      </c>
      <c r="D348" t="e">
        <f ca="1">_xll.BDH($D$7,$D$8,A348)</f>
        <v>#NAME?</v>
      </c>
      <c r="E348" t="e">
        <f ca="1">_xll.BDH($E$7,$E$8,A348)</f>
        <v>#NAME?</v>
      </c>
      <c r="F348" t="e">
        <f ca="1">_xll.BDH($F$7,$F$8,A348)</f>
        <v>#NAME?</v>
      </c>
    </row>
    <row r="349" spans="1:6">
      <c r="A349" s="3">
        <v>40673</v>
      </c>
      <c r="B349" t="e">
        <f ca="1">_xll.BDH($B$7,$B$8,A349)</f>
        <v>#NAME?</v>
      </c>
      <c r="C349" t="e">
        <f ca="1">_xll.BDH($C$7,$C$8,A349)</f>
        <v>#NAME?</v>
      </c>
      <c r="D349" t="e">
        <f ca="1">_xll.BDH($D$7,$D$8,A349)</f>
        <v>#NAME?</v>
      </c>
      <c r="E349" t="e">
        <f ca="1">_xll.BDH($E$7,$E$8,A349)</f>
        <v>#NAME?</v>
      </c>
      <c r="F349" t="e">
        <f ca="1">_xll.BDH($F$7,$F$8,A349)</f>
        <v>#NAME?</v>
      </c>
    </row>
    <row r="350" spans="1:6">
      <c r="A350" s="3">
        <v>40674</v>
      </c>
      <c r="B350" t="e">
        <f ca="1">_xll.BDH($B$7,$B$8,A350)</f>
        <v>#NAME?</v>
      </c>
      <c r="C350" t="e">
        <f ca="1">_xll.BDH($C$7,$C$8,A350)</f>
        <v>#NAME?</v>
      </c>
      <c r="D350" t="e">
        <f ca="1">_xll.BDH($D$7,$D$8,A350)</f>
        <v>#NAME?</v>
      </c>
      <c r="E350" t="e">
        <f ca="1">_xll.BDH($E$7,$E$8,A350)</f>
        <v>#NAME?</v>
      </c>
      <c r="F350" t="e">
        <f ca="1">_xll.BDH($F$7,$F$8,A350)</f>
        <v>#NAME?</v>
      </c>
    </row>
    <row r="351" spans="1:6">
      <c r="A351" s="3">
        <v>40675</v>
      </c>
      <c r="B351" t="e">
        <f ca="1">_xll.BDH($B$7,$B$8,A351)</f>
        <v>#NAME?</v>
      </c>
      <c r="C351" t="e">
        <f ca="1">_xll.BDH($C$7,$C$8,A351)</f>
        <v>#NAME?</v>
      </c>
      <c r="D351" t="e">
        <f ca="1">_xll.BDH($D$7,$D$8,A351)</f>
        <v>#NAME?</v>
      </c>
      <c r="E351" t="e">
        <f ca="1">_xll.BDH($E$7,$E$8,A351)</f>
        <v>#NAME?</v>
      </c>
      <c r="F351" t="e">
        <f ca="1">_xll.BDH($F$7,$F$8,A351)</f>
        <v>#NAME?</v>
      </c>
    </row>
    <row r="352" spans="1:6">
      <c r="A352" s="3">
        <v>40676</v>
      </c>
      <c r="B352" t="e">
        <f ca="1">_xll.BDH($B$7,$B$8,A352)</f>
        <v>#NAME?</v>
      </c>
      <c r="C352" t="e">
        <f ca="1">_xll.BDH($C$7,$C$8,A352)</f>
        <v>#NAME?</v>
      </c>
      <c r="D352" t="e">
        <f ca="1">_xll.BDH($D$7,$D$8,A352)</f>
        <v>#NAME?</v>
      </c>
      <c r="E352" t="e">
        <f ca="1">_xll.BDH($E$7,$E$8,A352)</f>
        <v>#NAME?</v>
      </c>
      <c r="F352" t="e">
        <f ca="1">_xll.BDH($F$7,$F$8,A352)</f>
        <v>#NAME?</v>
      </c>
    </row>
    <row r="353" spans="1:6">
      <c r="A353" s="3">
        <v>40679</v>
      </c>
      <c r="B353" t="e">
        <f ca="1">_xll.BDH($B$7,$B$8,A353)</f>
        <v>#NAME?</v>
      </c>
      <c r="C353" t="e">
        <f ca="1">_xll.BDH($C$7,$C$8,A353)</f>
        <v>#NAME?</v>
      </c>
      <c r="D353" t="e">
        <f ca="1">_xll.BDH($D$7,$D$8,A353)</f>
        <v>#NAME?</v>
      </c>
      <c r="E353" t="e">
        <f ca="1">_xll.BDH($E$7,$E$8,A353)</f>
        <v>#NAME?</v>
      </c>
      <c r="F353" t="e">
        <f ca="1">_xll.BDH($F$7,$F$8,A353)</f>
        <v>#NAME?</v>
      </c>
    </row>
    <row r="354" spans="1:6">
      <c r="A354" s="3">
        <v>40680</v>
      </c>
      <c r="B354" t="e">
        <f ca="1">_xll.BDH($B$7,$B$8,A354)</f>
        <v>#NAME?</v>
      </c>
      <c r="C354" t="e">
        <f ca="1">_xll.BDH($C$7,$C$8,A354)</f>
        <v>#NAME?</v>
      </c>
      <c r="D354" t="e">
        <f ca="1">_xll.BDH($D$7,$D$8,A354)</f>
        <v>#NAME?</v>
      </c>
      <c r="E354" t="e">
        <f ca="1">_xll.BDH($E$7,$E$8,A354)</f>
        <v>#NAME?</v>
      </c>
      <c r="F354" t="e">
        <f ca="1">_xll.BDH($F$7,$F$8,A354)</f>
        <v>#NAME?</v>
      </c>
    </row>
    <row r="355" spans="1:6">
      <c r="A355" s="3">
        <v>40681</v>
      </c>
      <c r="B355" t="e">
        <f ca="1">_xll.BDH($B$7,$B$8,A355)</f>
        <v>#NAME?</v>
      </c>
      <c r="C355" t="e">
        <f ca="1">_xll.BDH($C$7,$C$8,A355)</f>
        <v>#NAME?</v>
      </c>
      <c r="D355" t="e">
        <f ca="1">_xll.BDH($D$7,$D$8,A355)</f>
        <v>#NAME?</v>
      </c>
      <c r="E355" t="e">
        <f ca="1">_xll.BDH($E$7,$E$8,A355)</f>
        <v>#NAME?</v>
      </c>
      <c r="F355" t="e">
        <f ca="1">_xll.BDH($F$7,$F$8,A355)</f>
        <v>#NAME?</v>
      </c>
    </row>
    <row r="356" spans="1:6">
      <c r="A356" s="3">
        <v>40682</v>
      </c>
      <c r="B356" t="e">
        <f ca="1">_xll.BDH($B$7,$B$8,A356)</f>
        <v>#NAME?</v>
      </c>
      <c r="C356" t="e">
        <f ca="1">_xll.BDH($C$7,$C$8,A356)</f>
        <v>#NAME?</v>
      </c>
      <c r="D356" t="e">
        <f ca="1">_xll.BDH($D$7,$D$8,A356)</f>
        <v>#NAME?</v>
      </c>
      <c r="E356" t="e">
        <f ca="1">_xll.BDH($E$7,$E$8,A356)</f>
        <v>#NAME?</v>
      </c>
      <c r="F356" t="e">
        <f ca="1">_xll.BDH($F$7,$F$8,A356)</f>
        <v>#NAME?</v>
      </c>
    </row>
    <row r="357" spans="1:6">
      <c r="A357" s="3">
        <v>40683</v>
      </c>
      <c r="B357" t="e">
        <f ca="1">_xll.BDH($B$7,$B$8,A357)</f>
        <v>#NAME?</v>
      </c>
      <c r="C357" t="e">
        <f ca="1">_xll.BDH($C$7,$C$8,A357)</f>
        <v>#NAME?</v>
      </c>
      <c r="D357" t="e">
        <f ca="1">_xll.BDH($D$7,$D$8,A357)</f>
        <v>#NAME?</v>
      </c>
      <c r="E357" t="e">
        <f ca="1">_xll.BDH($E$7,$E$8,A357)</f>
        <v>#NAME?</v>
      </c>
      <c r="F357" t="e">
        <f ca="1">_xll.BDH($F$7,$F$8,A357)</f>
        <v>#NAME?</v>
      </c>
    </row>
    <row r="358" spans="1:6">
      <c r="A358" s="3">
        <v>40686</v>
      </c>
      <c r="B358" t="e">
        <f ca="1">_xll.BDH($B$7,$B$8,A358)</f>
        <v>#NAME?</v>
      </c>
      <c r="C358" t="e">
        <f ca="1">_xll.BDH($C$7,$C$8,A358)</f>
        <v>#NAME?</v>
      </c>
      <c r="D358" t="e">
        <f ca="1">_xll.BDH($D$7,$D$8,A358)</f>
        <v>#NAME?</v>
      </c>
      <c r="E358" t="e">
        <f ca="1">_xll.BDH($E$7,$E$8,A358)</f>
        <v>#NAME?</v>
      </c>
      <c r="F358" t="e">
        <f ca="1">_xll.BDH($F$7,$F$8,A358)</f>
        <v>#NAME?</v>
      </c>
    </row>
    <row r="359" spans="1:6">
      <c r="A359" s="3">
        <v>40687</v>
      </c>
      <c r="B359" t="e">
        <f ca="1">_xll.BDH($B$7,$B$8,A359)</f>
        <v>#NAME?</v>
      </c>
      <c r="C359" t="e">
        <f ca="1">_xll.BDH($C$7,$C$8,A359)</f>
        <v>#NAME?</v>
      </c>
      <c r="D359" t="e">
        <f ca="1">_xll.BDH($D$7,$D$8,A359)</f>
        <v>#NAME?</v>
      </c>
      <c r="E359" t="e">
        <f ca="1">_xll.BDH($E$7,$E$8,A359)</f>
        <v>#NAME?</v>
      </c>
      <c r="F359" t="e">
        <f ca="1">_xll.BDH($F$7,$F$8,A359)</f>
        <v>#NAME?</v>
      </c>
    </row>
    <row r="360" spans="1:6">
      <c r="A360" s="3">
        <v>40688</v>
      </c>
      <c r="B360" t="e">
        <f ca="1">_xll.BDH($B$7,$B$8,A360)</f>
        <v>#NAME?</v>
      </c>
      <c r="C360" t="e">
        <f ca="1">_xll.BDH($C$7,$C$8,A360)</f>
        <v>#NAME?</v>
      </c>
      <c r="D360" t="e">
        <f ca="1">_xll.BDH($D$7,$D$8,A360)</f>
        <v>#NAME?</v>
      </c>
      <c r="E360" t="e">
        <f ca="1">_xll.BDH($E$7,$E$8,A360)</f>
        <v>#NAME?</v>
      </c>
      <c r="F360" t="e">
        <f ca="1">_xll.BDH($F$7,$F$8,A360)</f>
        <v>#NAME?</v>
      </c>
    </row>
    <row r="361" spans="1:6">
      <c r="A361" s="3">
        <v>40689</v>
      </c>
      <c r="B361" t="e">
        <f ca="1">_xll.BDH($B$7,$B$8,A361)</f>
        <v>#NAME?</v>
      </c>
      <c r="C361" t="e">
        <f ca="1">_xll.BDH($C$7,$C$8,A361)</f>
        <v>#NAME?</v>
      </c>
      <c r="D361" t="e">
        <f ca="1">_xll.BDH($D$7,$D$8,A361)</f>
        <v>#NAME?</v>
      </c>
      <c r="E361" t="e">
        <f ca="1">_xll.BDH($E$7,$E$8,A361)</f>
        <v>#NAME?</v>
      </c>
      <c r="F361" t="e">
        <f ca="1">_xll.BDH($F$7,$F$8,A361)</f>
        <v>#NAME?</v>
      </c>
    </row>
    <row r="362" spans="1:6">
      <c r="A362" s="3">
        <v>40690</v>
      </c>
      <c r="B362" t="e">
        <f ca="1">_xll.BDH($B$7,$B$8,A362)</f>
        <v>#NAME?</v>
      </c>
      <c r="C362" t="e">
        <f ca="1">_xll.BDH($C$7,$C$8,A362)</f>
        <v>#NAME?</v>
      </c>
      <c r="D362" t="e">
        <f ca="1">_xll.BDH($D$7,$D$8,A362)</f>
        <v>#NAME?</v>
      </c>
      <c r="E362" t="e">
        <f ca="1">_xll.BDH($E$7,$E$8,A362)</f>
        <v>#NAME?</v>
      </c>
      <c r="F362" t="e">
        <f ca="1">_xll.BDH($F$7,$F$8,A362)</f>
        <v>#NAME?</v>
      </c>
    </row>
    <row r="363" spans="1:6">
      <c r="A363" s="3">
        <v>40694</v>
      </c>
      <c r="B363" t="e">
        <f ca="1">_xll.BDH($B$7,$B$8,A363)</f>
        <v>#NAME?</v>
      </c>
      <c r="C363" t="e">
        <f ca="1">_xll.BDH($C$7,$C$8,A363)</f>
        <v>#NAME?</v>
      </c>
      <c r="D363" t="e">
        <f ca="1">_xll.BDH($D$7,$D$8,A363)</f>
        <v>#NAME?</v>
      </c>
      <c r="E363" t="e">
        <f ca="1">_xll.BDH($E$7,$E$8,A363)</f>
        <v>#NAME?</v>
      </c>
      <c r="F363" t="e">
        <f ca="1">_xll.BDH($F$7,$F$8,A363)</f>
        <v>#NAME?</v>
      </c>
    </row>
    <row r="364" spans="1:6">
      <c r="A364" s="3">
        <v>40695</v>
      </c>
      <c r="B364" t="e">
        <f ca="1">_xll.BDH($B$7,$B$8,A364)</f>
        <v>#NAME?</v>
      </c>
      <c r="C364" t="e">
        <f ca="1">_xll.BDH($C$7,$C$8,A364)</f>
        <v>#NAME?</v>
      </c>
      <c r="D364" t="e">
        <f ca="1">_xll.BDH($D$7,$D$8,A364)</f>
        <v>#NAME?</v>
      </c>
      <c r="E364" t="e">
        <f ca="1">_xll.BDH($E$7,$E$8,A364)</f>
        <v>#NAME?</v>
      </c>
      <c r="F364" t="e">
        <f ca="1">_xll.BDH($F$7,$F$8,A364)</f>
        <v>#NAME?</v>
      </c>
    </row>
    <row r="365" spans="1:6">
      <c r="A365" s="3">
        <v>40696</v>
      </c>
      <c r="B365" t="e">
        <f ca="1">_xll.BDH($B$7,$B$8,A365)</f>
        <v>#NAME?</v>
      </c>
      <c r="C365" t="e">
        <f ca="1">_xll.BDH($C$7,$C$8,A365)</f>
        <v>#NAME?</v>
      </c>
      <c r="D365" t="e">
        <f ca="1">_xll.BDH($D$7,$D$8,A365)</f>
        <v>#NAME?</v>
      </c>
      <c r="E365" t="e">
        <f ca="1">_xll.BDH($E$7,$E$8,A365)</f>
        <v>#NAME?</v>
      </c>
      <c r="F365" t="e">
        <f ca="1">_xll.BDH($F$7,$F$8,A365)</f>
        <v>#NAME?</v>
      </c>
    </row>
    <row r="366" spans="1:6">
      <c r="A366" s="3">
        <v>40697</v>
      </c>
      <c r="B366" t="e">
        <f ca="1">_xll.BDH($B$7,$B$8,A366)</f>
        <v>#NAME?</v>
      </c>
      <c r="C366" t="e">
        <f ca="1">_xll.BDH($C$7,$C$8,A366)</f>
        <v>#NAME?</v>
      </c>
      <c r="D366" t="e">
        <f ca="1">_xll.BDH($D$7,$D$8,A366)</f>
        <v>#NAME?</v>
      </c>
      <c r="E366" t="e">
        <f ca="1">_xll.BDH($E$7,$E$8,A366)</f>
        <v>#NAME?</v>
      </c>
      <c r="F366" t="e">
        <f ca="1">_xll.BDH($F$7,$F$8,A366)</f>
        <v>#NAME?</v>
      </c>
    </row>
    <row r="367" spans="1:6">
      <c r="A367" s="3">
        <v>40700</v>
      </c>
      <c r="B367" t="e">
        <f ca="1">_xll.BDH($B$7,$B$8,A367)</f>
        <v>#NAME?</v>
      </c>
      <c r="C367" t="e">
        <f ca="1">_xll.BDH($C$7,$C$8,A367)</f>
        <v>#NAME?</v>
      </c>
      <c r="D367" t="e">
        <f ca="1">_xll.BDH($D$7,$D$8,A367)</f>
        <v>#NAME?</v>
      </c>
      <c r="E367" t="e">
        <f ca="1">_xll.BDH($E$7,$E$8,A367)</f>
        <v>#NAME?</v>
      </c>
      <c r="F367" t="e">
        <f ca="1">_xll.BDH($F$7,$F$8,A367)</f>
        <v>#NAME?</v>
      </c>
    </row>
    <row r="368" spans="1:6">
      <c r="A368" s="3">
        <v>40701</v>
      </c>
      <c r="B368" t="e">
        <f ca="1">_xll.BDH($B$7,$B$8,A368)</f>
        <v>#NAME?</v>
      </c>
      <c r="C368" t="e">
        <f ca="1">_xll.BDH($C$7,$C$8,A368)</f>
        <v>#NAME?</v>
      </c>
      <c r="D368" t="e">
        <f ca="1">_xll.BDH($D$7,$D$8,A368)</f>
        <v>#NAME?</v>
      </c>
      <c r="E368" t="e">
        <f ca="1">_xll.BDH($E$7,$E$8,A368)</f>
        <v>#NAME?</v>
      </c>
      <c r="F368" t="e">
        <f ca="1">_xll.BDH($F$7,$F$8,A368)</f>
        <v>#NAME?</v>
      </c>
    </row>
    <row r="369" spans="1:6">
      <c r="A369" s="3">
        <v>40702</v>
      </c>
      <c r="B369" t="e">
        <f ca="1">_xll.BDH($B$7,$B$8,A369)</f>
        <v>#NAME?</v>
      </c>
      <c r="C369" t="e">
        <f ca="1">_xll.BDH($C$7,$C$8,A369)</f>
        <v>#NAME?</v>
      </c>
      <c r="D369" t="e">
        <f ca="1">_xll.BDH($D$7,$D$8,A369)</f>
        <v>#NAME?</v>
      </c>
      <c r="E369" t="e">
        <f ca="1">_xll.BDH($E$7,$E$8,A369)</f>
        <v>#NAME?</v>
      </c>
      <c r="F369" t="e">
        <f ca="1">_xll.BDH($F$7,$F$8,A369)</f>
        <v>#NAME?</v>
      </c>
    </row>
    <row r="370" spans="1:6">
      <c r="A370" s="3">
        <v>40703</v>
      </c>
      <c r="B370" t="e">
        <f ca="1">_xll.BDH($B$7,$B$8,A370)</f>
        <v>#NAME?</v>
      </c>
      <c r="C370" t="e">
        <f ca="1">_xll.BDH($C$7,$C$8,A370)</f>
        <v>#NAME?</v>
      </c>
      <c r="D370" t="e">
        <f ca="1">_xll.BDH($D$7,$D$8,A370)</f>
        <v>#NAME?</v>
      </c>
      <c r="E370" t="e">
        <f ca="1">_xll.BDH($E$7,$E$8,A370)</f>
        <v>#NAME?</v>
      </c>
      <c r="F370" t="e">
        <f ca="1">_xll.BDH($F$7,$F$8,A370)</f>
        <v>#NAME?</v>
      </c>
    </row>
    <row r="371" spans="1:6">
      <c r="A371" s="3">
        <v>40704</v>
      </c>
      <c r="B371" t="e">
        <f ca="1">_xll.BDH($B$7,$B$8,A371)</f>
        <v>#NAME?</v>
      </c>
      <c r="C371" t="e">
        <f ca="1">_xll.BDH($C$7,$C$8,A371)</f>
        <v>#NAME?</v>
      </c>
      <c r="D371" t="e">
        <f ca="1">_xll.BDH($D$7,$D$8,A371)</f>
        <v>#NAME?</v>
      </c>
      <c r="E371" t="e">
        <f ca="1">_xll.BDH($E$7,$E$8,A371)</f>
        <v>#NAME?</v>
      </c>
      <c r="F371" t="e">
        <f ca="1">_xll.BDH($F$7,$F$8,A371)</f>
        <v>#NAME?</v>
      </c>
    </row>
    <row r="372" spans="1:6">
      <c r="A372" s="3">
        <v>40707</v>
      </c>
      <c r="B372" t="e">
        <f ca="1">_xll.BDH($B$7,$B$8,A372)</f>
        <v>#NAME?</v>
      </c>
      <c r="C372" t="e">
        <f ca="1">_xll.BDH($C$7,$C$8,A372)</f>
        <v>#NAME?</v>
      </c>
      <c r="D372" t="e">
        <f ca="1">_xll.BDH($D$7,$D$8,A372)</f>
        <v>#NAME?</v>
      </c>
      <c r="E372" t="e">
        <f ca="1">_xll.BDH($E$7,$E$8,A372)</f>
        <v>#NAME?</v>
      </c>
      <c r="F372" t="e">
        <f ca="1">_xll.BDH($F$7,$F$8,A372)</f>
        <v>#NAME?</v>
      </c>
    </row>
    <row r="373" spans="1:6">
      <c r="A373" s="3">
        <v>40708</v>
      </c>
      <c r="B373" t="e">
        <f ca="1">_xll.BDH($B$7,$B$8,A373)</f>
        <v>#NAME?</v>
      </c>
      <c r="C373" t="e">
        <f ca="1">_xll.BDH($C$7,$C$8,A373)</f>
        <v>#NAME?</v>
      </c>
      <c r="D373" t="e">
        <f ca="1">_xll.BDH($D$7,$D$8,A373)</f>
        <v>#NAME?</v>
      </c>
      <c r="E373" t="e">
        <f ca="1">_xll.BDH($E$7,$E$8,A373)</f>
        <v>#NAME?</v>
      </c>
      <c r="F373" t="e">
        <f ca="1">_xll.BDH($F$7,$F$8,A373)</f>
        <v>#NAME?</v>
      </c>
    </row>
    <row r="374" spans="1:6">
      <c r="A374" s="3">
        <v>40709</v>
      </c>
      <c r="B374" t="e">
        <f ca="1">_xll.BDH($B$7,$B$8,A374)</f>
        <v>#NAME?</v>
      </c>
      <c r="C374" t="e">
        <f ca="1">_xll.BDH($C$7,$C$8,A374)</f>
        <v>#NAME?</v>
      </c>
      <c r="D374" t="e">
        <f ca="1">_xll.BDH($D$7,$D$8,A374)</f>
        <v>#NAME?</v>
      </c>
      <c r="E374" t="e">
        <f ca="1">_xll.BDH($E$7,$E$8,A374)</f>
        <v>#NAME?</v>
      </c>
      <c r="F374" t="e">
        <f ca="1">_xll.BDH($F$7,$F$8,A374)</f>
        <v>#NAME?</v>
      </c>
    </row>
    <row r="375" spans="1:6">
      <c r="A375" s="3">
        <v>40710</v>
      </c>
      <c r="B375" t="e">
        <f ca="1">_xll.BDH($B$7,$B$8,A375)</f>
        <v>#NAME?</v>
      </c>
      <c r="C375" t="e">
        <f ca="1">_xll.BDH($C$7,$C$8,A375)</f>
        <v>#NAME?</v>
      </c>
      <c r="D375" t="e">
        <f ca="1">_xll.BDH($D$7,$D$8,A375)</f>
        <v>#NAME?</v>
      </c>
      <c r="E375" t="e">
        <f ca="1">_xll.BDH($E$7,$E$8,A375)</f>
        <v>#NAME?</v>
      </c>
      <c r="F375" t="e">
        <f ca="1">_xll.BDH($F$7,$F$8,A375)</f>
        <v>#NAME?</v>
      </c>
    </row>
    <row r="376" spans="1:6">
      <c r="A376" s="3">
        <v>40711</v>
      </c>
      <c r="B376" t="e">
        <f ca="1">_xll.BDH($B$7,$B$8,A376)</f>
        <v>#NAME?</v>
      </c>
      <c r="C376" t="e">
        <f ca="1">_xll.BDH($C$7,$C$8,A376)</f>
        <v>#NAME?</v>
      </c>
      <c r="D376" t="e">
        <f ca="1">_xll.BDH($D$7,$D$8,A376)</f>
        <v>#NAME?</v>
      </c>
      <c r="E376" t="e">
        <f ca="1">_xll.BDH($E$7,$E$8,A376)</f>
        <v>#NAME?</v>
      </c>
      <c r="F376" t="e">
        <f ca="1">_xll.BDH($F$7,$F$8,A376)</f>
        <v>#NAME?</v>
      </c>
    </row>
    <row r="377" spans="1:6">
      <c r="A377" s="3">
        <v>40714</v>
      </c>
      <c r="B377" t="e">
        <f ca="1">_xll.BDH($B$7,$B$8,A377)</f>
        <v>#NAME?</v>
      </c>
      <c r="C377" t="e">
        <f ca="1">_xll.BDH($C$7,$C$8,A377)</f>
        <v>#NAME?</v>
      </c>
      <c r="D377" t="e">
        <f ca="1">_xll.BDH($D$7,$D$8,A377)</f>
        <v>#NAME?</v>
      </c>
      <c r="E377" t="e">
        <f ca="1">_xll.BDH($E$7,$E$8,A377)</f>
        <v>#NAME?</v>
      </c>
      <c r="F377" t="e">
        <f ca="1">_xll.BDH($F$7,$F$8,A377)</f>
        <v>#NAME?</v>
      </c>
    </row>
    <row r="378" spans="1:6">
      <c r="A378" s="3">
        <v>40715</v>
      </c>
      <c r="B378" t="e">
        <f ca="1">_xll.BDH($B$7,$B$8,A378)</f>
        <v>#NAME?</v>
      </c>
      <c r="C378" t="e">
        <f ca="1">_xll.BDH($C$7,$C$8,A378)</f>
        <v>#NAME?</v>
      </c>
      <c r="D378" t="e">
        <f ca="1">_xll.BDH($D$7,$D$8,A378)</f>
        <v>#NAME?</v>
      </c>
      <c r="E378" t="e">
        <f ca="1">_xll.BDH($E$7,$E$8,A378)</f>
        <v>#NAME?</v>
      </c>
      <c r="F378" t="e">
        <f ca="1">_xll.BDH($F$7,$F$8,A378)</f>
        <v>#NAME?</v>
      </c>
    </row>
    <row r="379" spans="1:6">
      <c r="A379" s="3">
        <v>40716</v>
      </c>
      <c r="B379" t="e">
        <f ca="1">_xll.BDH($B$7,$B$8,A379)</f>
        <v>#NAME?</v>
      </c>
      <c r="C379" t="e">
        <f ca="1">_xll.BDH($C$7,$C$8,A379)</f>
        <v>#NAME?</v>
      </c>
      <c r="D379" t="e">
        <f ca="1">_xll.BDH($D$7,$D$8,A379)</f>
        <v>#NAME?</v>
      </c>
      <c r="E379" t="e">
        <f ca="1">_xll.BDH($E$7,$E$8,A379)</f>
        <v>#NAME?</v>
      </c>
      <c r="F379" t="e">
        <f ca="1">_xll.BDH($F$7,$F$8,A379)</f>
        <v>#NAME?</v>
      </c>
    </row>
    <row r="380" spans="1:6">
      <c r="A380" s="3">
        <v>40717</v>
      </c>
      <c r="B380" t="e">
        <f ca="1">_xll.BDH($B$7,$B$8,A380)</f>
        <v>#NAME?</v>
      </c>
      <c r="C380" t="e">
        <f ca="1">_xll.BDH($C$7,$C$8,A380)</f>
        <v>#NAME?</v>
      </c>
      <c r="D380" t="e">
        <f ca="1">_xll.BDH($D$7,$D$8,A380)</f>
        <v>#NAME?</v>
      </c>
      <c r="E380" t="e">
        <f ca="1">_xll.BDH($E$7,$E$8,A380)</f>
        <v>#NAME?</v>
      </c>
      <c r="F380" t="e">
        <f ca="1">_xll.BDH($F$7,$F$8,A380)</f>
        <v>#NAME?</v>
      </c>
    </row>
    <row r="381" spans="1:6">
      <c r="A381" s="3">
        <v>40718</v>
      </c>
      <c r="B381" t="e">
        <f ca="1">_xll.BDH($B$7,$B$8,A381)</f>
        <v>#NAME?</v>
      </c>
      <c r="C381" t="e">
        <f ca="1">_xll.BDH($C$7,$C$8,A381)</f>
        <v>#NAME?</v>
      </c>
      <c r="D381" t="e">
        <f ca="1">_xll.BDH($D$7,$D$8,A381)</f>
        <v>#NAME?</v>
      </c>
      <c r="E381" t="e">
        <f ca="1">_xll.BDH($E$7,$E$8,A381)</f>
        <v>#NAME?</v>
      </c>
      <c r="F381" t="e">
        <f ca="1">_xll.BDH($F$7,$F$8,A381)</f>
        <v>#NAME?</v>
      </c>
    </row>
    <row r="382" spans="1:6">
      <c r="A382" s="3">
        <v>40721</v>
      </c>
      <c r="B382" t="e">
        <f ca="1">_xll.BDH($B$7,$B$8,A382)</f>
        <v>#NAME?</v>
      </c>
      <c r="C382" t="e">
        <f ca="1">_xll.BDH($C$7,$C$8,A382)</f>
        <v>#NAME?</v>
      </c>
      <c r="D382" t="e">
        <f ca="1">_xll.BDH($D$7,$D$8,A382)</f>
        <v>#NAME?</v>
      </c>
      <c r="E382" t="e">
        <f ca="1">_xll.BDH($E$7,$E$8,A382)</f>
        <v>#NAME?</v>
      </c>
      <c r="F382" t="e">
        <f ca="1">_xll.BDH($F$7,$F$8,A382)</f>
        <v>#NAME?</v>
      </c>
    </row>
    <row r="383" spans="1:6">
      <c r="A383" s="3">
        <v>40722</v>
      </c>
      <c r="B383" t="e">
        <f ca="1">_xll.BDH($B$7,$B$8,A383)</f>
        <v>#NAME?</v>
      </c>
      <c r="C383" t="e">
        <f ca="1">_xll.BDH($C$7,$C$8,A383)</f>
        <v>#NAME?</v>
      </c>
      <c r="D383" t="e">
        <f ca="1">_xll.BDH($D$7,$D$8,A383)</f>
        <v>#NAME?</v>
      </c>
      <c r="E383" t="e">
        <f ca="1">_xll.BDH($E$7,$E$8,A383)</f>
        <v>#NAME?</v>
      </c>
      <c r="F383" t="e">
        <f ca="1">_xll.BDH($F$7,$F$8,A383)</f>
        <v>#NAME?</v>
      </c>
    </row>
    <row r="384" spans="1:6">
      <c r="A384" s="3">
        <v>40723</v>
      </c>
      <c r="B384" t="e">
        <f ca="1">_xll.BDH($B$7,$B$8,A384)</f>
        <v>#NAME?</v>
      </c>
      <c r="C384" t="e">
        <f ca="1">_xll.BDH($C$7,$C$8,A384)</f>
        <v>#NAME?</v>
      </c>
      <c r="D384" t="e">
        <f ca="1">_xll.BDH($D$7,$D$8,A384)</f>
        <v>#NAME?</v>
      </c>
      <c r="E384" t="e">
        <f ca="1">_xll.BDH($E$7,$E$8,A384)</f>
        <v>#NAME?</v>
      </c>
      <c r="F384" t="e">
        <f ca="1">_xll.BDH($F$7,$F$8,A384)</f>
        <v>#NAME?</v>
      </c>
    </row>
    <row r="385" spans="1:6">
      <c r="A385" s="3">
        <v>40724</v>
      </c>
      <c r="B385" t="e">
        <f ca="1">_xll.BDH($B$7,$B$8,A385)</f>
        <v>#NAME?</v>
      </c>
      <c r="C385" t="e">
        <f ca="1">_xll.BDH($C$7,$C$8,A385)</f>
        <v>#NAME?</v>
      </c>
      <c r="D385" t="e">
        <f ca="1">_xll.BDH($D$7,$D$8,A385)</f>
        <v>#NAME?</v>
      </c>
      <c r="E385" t="e">
        <f ca="1">_xll.BDH($E$7,$E$8,A385)</f>
        <v>#NAME?</v>
      </c>
      <c r="F385" t="e">
        <f ca="1">_xll.BDH($F$7,$F$8,A385)</f>
        <v>#NAME?</v>
      </c>
    </row>
    <row r="386" spans="1:6">
      <c r="A386" s="3">
        <v>40725</v>
      </c>
      <c r="B386" t="e">
        <f ca="1">_xll.BDH($B$7,$B$8,A386)</f>
        <v>#NAME?</v>
      </c>
      <c r="C386" t="e">
        <f ca="1">_xll.BDH($C$7,$C$8,A386)</f>
        <v>#NAME?</v>
      </c>
      <c r="D386" t="e">
        <f ca="1">_xll.BDH($D$7,$D$8,A386)</f>
        <v>#NAME?</v>
      </c>
      <c r="E386" t="e">
        <f ca="1">_xll.BDH($E$7,$E$8,A386)</f>
        <v>#NAME?</v>
      </c>
      <c r="F386" t="e">
        <f ca="1">_xll.BDH($F$7,$F$8,A386)</f>
        <v>#NAME?</v>
      </c>
    </row>
    <row r="387" spans="1:6">
      <c r="A387" s="3">
        <v>40729</v>
      </c>
      <c r="B387" t="e">
        <f ca="1">_xll.BDH($B$7,$B$8,A387)</f>
        <v>#NAME?</v>
      </c>
      <c r="C387" t="e">
        <f ca="1">_xll.BDH($C$7,$C$8,A387)</f>
        <v>#NAME?</v>
      </c>
      <c r="D387" t="e">
        <f ca="1">_xll.BDH($D$7,$D$8,A387)</f>
        <v>#NAME?</v>
      </c>
      <c r="E387" t="e">
        <f ca="1">_xll.BDH($E$7,$E$8,A387)</f>
        <v>#NAME?</v>
      </c>
      <c r="F387" t="e">
        <f ca="1">_xll.BDH($F$7,$F$8,A387)</f>
        <v>#NAME?</v>
      </c>
    </row>
    <row r="388" spans="1:6">
      <c r="A388" s="3">
        <v>40730</v>
      </c>
      <c r="B388" t="e">
        <f ca="1">_xll.BDH($B$7,$B$8,A388)</f>
        <v>#NAME?</v>
      </c>
      <c r="C388" t="e">
        <f ca="1">_xll.BDH($C$7,$C$8,A388)</f>
        <v>#NAME?</v>
      </c>
      <c r="D388" t="e">
        <f ca="1">_xll.BDH($D$7,$D$8,A388)</f>
        <v>#NAME?</v>
      </c>
      <c r="E388" t="e">
        <f ca="1">_xll.BDH($E$7,$E$8,A388)</f>
        <v>#NAME?</v>
      </c>
      <c r="F388" t="e">
        <f ca="1">_xll.BDH($F$7,$F$8,A388)</f>
        <v>#NAME?</v>
      </c>
    </row>
    <row r="389" spans="1:6">
      <c r="A389" s="3">
        <v>40731</v>
      </c>
      <c r="B389" t="e">
        <f ca="1">_xll.BDH($B$7,$B$8,A389)</f>
        <v>#NAME?</v>
      </c>
      <c r="C389" t="e">
        <f ca="1">_xll.BDH($C$7,$C$8,A389)</f>
        <v>#NAME?</v>
      </c>
      <c r="D389" t="e">
        <f ca="1">_xll.BDH($D$7,$D$8,A389)</f>
        <v>#NAME?</v>
      </c>
      <c r="E389" t="e">
        <f ca="1">_xll.BDH($E$7,$E$8,A389)</f>
        <v>#NAME?</v>
      </c>
      <c r="F389" t="e">
        <f ca="1">_xll.BDH($F$7,$F$8,A389)</f>
        <v>#NAME?</v>
      </c>
    </row>
    <row r="390" spans="1:6">
      <c r="A390" s="3">
        <v>40732</v>
      </c>
      <c r="B390" t="e">
        <f ca="1">_xll.BDH($B$7,$B$8,A390)</f>
        <v>#NAME?</v>
      </c>
      <c r="C390" t="e">
        <f ca="1">_xll.BDH($C$7,$C$8,A390)</f>
        <v>#NAME?</v>
      </c>
      <c r="D390" t="e">
        <f ca="1">_xll.BDH($D$7,$D$8,A390)</f>
        <v>#NAME?</v>
      </c>
      <c r="E390" t="e">
        <f ca="1">_xll.BDH($E$7,$E$8,A390)</f>
        <v>#NAME?</v>
      </c>
      <c r="F390" t="e">
        <f ca="1">_xll.BDH($F$7,$F$8,A390)</f>
        <v>#NAME?</v>
      </c>
    </row>
    <row r="391" spans="1:6">
      <c r="A391" s="3">
        <v>40735</v>
      </c>
      <c r="B391" t="e">
        <f ca="1">_xll.BDH($B$7,$B$8,A391)</f>
        <v>#NAME?</v>
      </c>
      <c r="C391" t="e">
        <f ca="1">_xll.BDH($C$7,$C$8,A391)</f>
        <v>#NAME?</v>
      </c>
      <c r="D391" t="e">
        <f ca="1">_xll.BDH($D$7,$D$8,A391)</f>
        <v>#NAME?</v>
      </c>
      <c r="E391" t="e">
        <f ca="1">_xll.BDH($E$7,$E$8,A391)</f>
        <v>#NAME?</v>
      </c>
      <c r="F391" t="e">
        <f ca="1">_xll.BDH($F$7,$F$8,A391)</f>
        <v>#NAME?</v>
      </c>
    </row>
    <row r="392" spans="1:6">
      <c r="A392" s="3">
        <v>40736</v>
      </c>
      <c r="B392" t="e">
        <f ca="1">_xll.BDH($B$7,$B$8,A392)</f>
        <v>#NAME?</v>
      </c>
      <c r="C392" t="e">
        <f ca="1">_xll.BDH($C$7,$C$8,A392)</f>
        <v>#NAME?</v>
      </c>
      <c r="D392" t="e">
        <f ca="1">_xll.BDH($D$7,$D$8,A392)</f>
        <v>#NAME?</v>
      </c>
      <c r="E392" t="e">
        <f ca="1">_xll.BDH($E$7,$E$8,A392)</f>
        <v>#NAME?</v>
      </c>
      <c r="F392" t="e">
        <f ca="1">_xll.BDH($F$7,$F$8,A392)</f>
        <v>#NAME?</v>
      </c>
    </row>
    <row r="393" spans="1:6">
      <c r="A393" s="3">
        <v>40737</v>
      </c>
      <c r="B393" t="e">
        <f ca="1">_xll.BDH($B$7,$B$8,A393)</f>
        <v>#NAME?</v>
      </c>
      <c r="C393" t="e">
        <f ca="1">_xll.BDH($C$7,$C$8,A393)</f>
        <v>#NAME?</v>
      </c>
      <c r="D393" t="e">
        <f ca="1">_xll.BDH($D$7,$D$8,A393)</f>
        <v>#NAME?</v>
      </c>
      <c r="E393" t="e">
        <f ca="1">_xll.BDH($E$7,$E$8,A393)</f>
        <v>#NAME?</v>
      </c>
      <c r="F393" t="e">
        <f ca="1">_xll.BDH($F$7,$F$8,A393)</f>
        <v>#NAME?</v>
      </c>
    </row>
    <row r="394" spans="1:6">
      <c r="A394" s="3">
        <v>40738</v>
      </c>
      <c r="B394" t="e">
        <f ca="1">_xll.BDH($B$7,$B$8,A394)</f>
        <v>#NAME?</v>
      </c>
      <c r="C394" t="e">
        <f ca="1">_xll.BDH($C$7,$C$8,A394)</f>
        <v>#NAME?</v>
      </c>
      <c r="D394" t="e">
        <f ca="1">_xll.BDH($D$7,$D$8,A394)</f>
        <v>#NAME?</v>
      </c>
      <c r="E394" t="e">
        <f ca="1">_xll.BDH($E$7,$E$8,A394)</f>
        <v>#NAME?</v>
      </c>
      <c r="F394" t="e">
        <f ca="1">_xll.BDH($F$7,$F$8,A394)</f>
        <v>#NAME?</v>
      </c>
    </row>
    <row r="395" spans="1:6">
      <c r="A395" s="3">
        <v>40739</v>
      </c>
      <c r="B395" t="e">
        <f ca="1">_xll.BDH($B$7,$B$8,A395)</f>
        <v>#NAME?</v>
      </c>
      <c r="C395" t="e">
        <f ca="1">_xll.BDH($C$7,$C$8,A395)</f>
        <v>#NAME?</v>
      </c>
      <c r="D395" t="e">
        <f ca="1">_xll.BDH($D$7,$D$8,A395)</f>
        <v>#NAME?</v>
      </c>
      <c r="E395" t="e">
        <f ca="1">_xll.BDH($E$7,$E$8,A395)</f>
        <v>#NAME?</v>
      </c>
      <c r="F395" t="e">
        <f ca="1">_xll.BDH($F$7,$F$8,A395)</f>
        <v>#NAME?</v>
      </c>
    </row>
    <row r="396" spans="1:6">
      <c r="A396" s="3">
        <v>40742</v>
      </c>
      <c r="B396" t="e">
        <f ca="1">_xll.BDH($B$7,$B$8,A396)</f>
        <v>#NAME?</v>
      </c>
      <c r="C396" t="e">
        <f ca="1">_xll.BDH($C$7,$C$8,A396)</f>
        <v>#NAME?</v>
      </c>
      <c r="D396" t="e">
        <f ca="1">_xll.BDH($D$7,$D$8,A396)</f>
        <v>#NAME?</v>
      </c>
      <c r="E396" t="e">
        <f ca="1">_xll.BDH($E$7,$E$8,A396)</f>
        <v>#NAME?</v>
      </c>
      <c r="F396" t="e">
        <f ca="1">_xll.BDH($F$7,$F$8,A396)</f>
        <v>#NAME?</v>
      </c>
    </row>
    <row r="397" spans="1:6">
      <c r="A397" s="3">
        <v>40743</v>
      </c>
      <c r="B397" t="e">
        <f ca="1">_xll.BDH($B$7,$B$8,A397)</f>
        <v>#NAME?</v>
      </c>
      <c r="C397" t="e">
        <f ca="1">_xll.BDH($C$7,$C$8,A397)</f>
        <v>#NAME?</v>
      </c>
      <c r="D397" t="e">
        <f ca="1">_xll.BDH($D$7,$D$8,A397)</f>
        <v>#NAME?</v>
      </c>
      <c r="E397" t="e">
        <f ca="1">_xll.BDH($E$7,$E$8,A397)</f>
        <v>#NAME?</v>
      </c>
      <c r="F397" t="e">
        <f ca="1">_xll.BDH($F$7,$F$8,A397)</f>
        <v>#NAME?</v>
      </c>
    </row>
    <row r="398" spans="1:6">
      <c r="A398" s="3">
        <v>40744</v>
      </c>
      <c r="B398" t="e">
        <f ca="1">_xll.BDH($B$7,$B$8,A398)</f>
        <v>#NAME?</v>
      </c>
      <c r="C398" t="e">
        <f ca="1">_xll.BDH($C$7,$C$8,A398)</f>
        <v>#NAME?</v>
      </c>
      <c r="D398" t="e">
        <f ca="1">_xll.BDH($D$7,$D$8,A398)</f>
        <v>#NAME?</v>
      </c>
      <c r="E398" t="e">
        <f ca="1">_xll.BDH($E$7,$E$8,A398)</f>
        <v>#NAME?</v>
      </c>
      <c r="F398" t="e">
        <f ca="1">_xll.BDH($F$7,$F$8,A398)</f>
        <v>#NAME?</v>
      </c>
    </row>
    <row r="399" spans="1:6">
      <c r="A399" s="3">
        <v>40745</v>
      </c>
      <c r="B399" t="e">
        <f ca="1">_xll.BDH($B$7,$B$8,A399)</f>
        <v>#NAME?</v>
      </c>
      <c r="C399" t="e">
        <f ca="1">_xll.BDH($C$7,$C$8,A399)</f>
        <v>#NAME?</v>
      </c>
      <c r="D399" t="e">
        <f ca="1">_xll.BDH($D$7,$D$8,A399)</f>
        <v>#NAME?</v>
      </c>
      <c r="E399" t="e">
        <f ca="1">_xll.BDH($E$7,$E$8,A399)</f>
        <v>#NAME?</v>
      </c>
      <c r="F399" t="e">
        <f ca="1">_xll.BDH($F$7,$F$8,A399)</f>
        <v>#NAME?</v>
      </c>
    </row>
    <row r="400" spans="1:6">
      <c r="A400" s="3">
        <v>40746</v>
      </c>
      <c r="B400" t="e">
        <f ca="1">_xll.BDH($B$7,$B$8,A400)</f>
        <v>#NAME?</v>
      </c>
      <c r="C400" t="e">
        <f ca="1">_xll.BDH($C$7,$C$8,A400)</f>
        <v>#NAME?</v>
      </c>
      <c r="D400" t="e">
        <f ca="1">_xll.BDH($D$7,$D$8,A400)</f>
        <v>#NAME?</v>
      </c>
      <c r="E400" t="e">
        <f ca="1">_xll.BDH($E$7,$E$8,A400)</f>
        <v>#NAME?</v>
      </c>
      <c r="F400" t="e">
        <f ca="1">_xll.BDH($F$7,$F$8,A400)</f>
        <v>#NAME?</v>
      </c>
    </row>
    <row r="401" spans="1:6">
      <c r="A401" s="3">
        <v>40749</v>
      </c>
      <c r="B401" t="e">
        <f ca="1">_xll.BDH($B$7,$B$8,A401)</f>
        <v>#NAME?</v>
      </c>
      <c r="C401" t="e">
        <f ca="1">_xll.BDH($C$7,$C$8,A401)</f>
        <v>#NAME?</v>
      </c>
      <c r="D401" t="e">
        <f ca="1">_xll.BDH($D$7,$D$8,A401)</f>
        <v>#NAME?</v>
      </c>
      <c r="E401" t="e">
        <f ca="1">_xll.BDH($E$7,$E$8,A401)</f>
        <v>#NAME?</v>
      </c>
      <c r="F401" t="e">
        <f ca="1">_xll.BDH($F$7,$F$8,A401)</f>
        <v>#NAME?</v>
      </c>
    </row>
    <row r="402" spans="1:6">
      <c r="A402" s="3">
        <v>40750</v>
      </c>
      <c r="B402" t="e">
        <f ca="1">_xll.BDH($B$7,$B$8,A402)</f>
        <v>#NAME?</v>
      </c>
      <c r="C402" t="e">
        <f ca="1">_xll.BDH($C$7,$C$8,A402)</f>
        <v>#NAME?</v>
      </c>
      <c r="D402" t="e">
        <f ca="1">_xll.BDH($D$7,$D$8,A402)</f>
        <v>#NAME?</v>
      </c>
      <c r="E402" t="e">
        <f ca="1">_xll.BDH($E$7,$E$8,A402)</f>
        <v>#NAME?</v>
      </c>
      <c r="F402" t="e">
        <f ca="1">_xll.BDH($F$7,$F$8,A402)</f>
        <v>#NAME?</v>
      </c>
    </row>
    <row r="403" spans="1:6">
      <c r="A403" s="3">
        <v>40751</v>
      </c>
      <c r="B403" t="e">
        <f ca="1">_xll.BDH($B$7,$B$8,A403)</f>
        <v>#NAME?</v>
      </c>
      <c r="C403" t="e">
        <f ca="1">_xll.BDH($C$7,$C$8,A403)</f>
        <v>#NAME?</v>
      </c>
      <c r="D403" t="e">
        <f ca="1">_xll.BDH($D$7,$D$8,A403)</f>
        <v>#NAME?</v>
      </c>
      <c r="E403" t="e">
        <f ca="1">_xll.BDH($E$7,$E$8,A403)</f>
        <v>#NAME?</v>
      </c>
      <c r="F403" t="e">
        <f ca="1">_xll.BDH($F$7,$F$8,A403)</f>
        <v>#NAME?</v>
      </c>
    </row>
    <row r="404" spans="1:6">
      <c r="A404" s="3">
        <v>40752</v>
      </c>
      <c r="B404" t="e">
        <f ca="1">_xll.BDH($B$7,$B$8,A404)</f>
        <v>#NAME?</v>
      </c>
      <c r="C404" t="e">
        <f ca="1">_xll.BDH($C$7,$C$8,A404)</f>
        <v>#NAME?</v>
      </c>
      <c r="D404" t="e">
        <f ca="1">_xll.BDH($D$7,$D$8,A404)</f>
        <v>#NAME?</v>
      </c>
      <c r="E404" t="e">
        <f ca="1">_xll.BDH($E$7,$E$8,A404)</f>
        <v>#NAME?</v>
      </c>
      <c r="F404" t="e">
        <f ca="1">_xll.BDH($F$7,$F$8,A404)</f>
        <v>#NAME?</v>
      </c>
    </row>
    <row r="405" spans="1:6">
      <c r="A405" s="3">
        <v>40753</v>
      </c>
      <c r="B405" t="e">
        <f ca="1">_xll.BDH($B$7,$B$8,A405)</f>
        <v>#NAME?</v>
      </c>
      <c r="C405" t="e">
        <f ca="1">_xll.BDH($C$7,$C$8,A405)</f>
        <v>#NAME?</v>
      </c>
      <c r="D405" t="e">
        <f ca="1">_xll.BDH($D$7,$D$8,A405)</f>
        <v>#NAME?</v>
      </c>
      <c r="E405" t="e">
        <f ca="1">_xll.BDH($E$7,$E$8,A405)</f>
        <v>#NAME?</v>
      </c>
      <c r="F405" t="e">
        <f ca="1">_xll.BDH($F$7,$F$8,A405)</f>
        <v>#NAME?</v>
      </c>
    </row>
    <row r="406" spans="1:6">
      <c r="A406" s="3">
        <v>40756</v>
      </c>
      <c r="B406" t="e">
        <f ca="1">_xll.BDH($B$7,$B$8,A406)</f>
        <v>#NAME?</v>
      </c>
      <c r="C406" t="e">
        <f ca="1">_xll.BDH($C$7,$C$8,A406)</f>
        <v>#NAME?</v>
      </c>
      <c r="D406" t="e">
        <f ca="1">_xll.BDH($D$7,$D$8,A406)</f>
        <v>#NAME?</v>
      </c>
      <c r="E406" t="e">
        <f ca="1">_xll.BDH($E$7,$E$8,A406)</f>
        <v>#NAME?</v>
      </c>
      <c r="F406" t="e">
        <f ca="1">_xll.BDH($F$7,$F$8,A406)</f>
        <v>#NAME?</v>
      </c>
    </row>
    <row r="407" spans="1:6">
      <c r="A407" s="3">
        <v>40757</v>
      </c>
      <c r="B407" t="e">
        <f ca="1">_xll.BDH($B$7,$B$8,A407)</f>
        <v>#NAME?</v>
      </c>
      <c r="C407" t="e">
        <f ca="1">_xll.BDH($C$7,$C$8,A407)</f>
        <v>#NAME?</v>
      </c>
      <c r="D407" t="e">
        <f ca="1">_xll.BDH($D$7,$D$8,A407)</f>
        <v>#NAME?</v>
      </c>
      <c r="E407" t="e">
        <f ca="1">_xll.BDH($E$7,$E$8,A407)</f>
        <v>#NAME?</v>
      </c>
      <c r="F407" t="e">
        <f ca="1">_xll.BDH($F$7,$F$8,A407)</f>
        <v>#NAME?</v>
      </c>
    </row>
    <row r="408" spans="1:6">
      <c r="A408" s="3">
        <v>40758</v>
      </c>
      <c r="B408" t="e">
        <f ca="1">_xll.BDH($B$7,$B$8,A408)</f>
        <v>#NAME?</v>
      </c>
      <c r="C408" t="e">
        <f ca="1">_xll.BDH($C$7,$C$8,A408)</f>
        <v>#NAME?</v>
      </c>
      <c r="D408" t="e">
        <f ca="1">_xll.BDH($D$7,$D$8,A408)</f>
        <v>#NAME?</v>
      </c>
      <c r="E408" t="e">
        <f ca="1">_xll.BDH($E$7,$E$8,A408)</f>
        <v>#NAME?</v>
      </c>
      <c r="F408" t="e">
        <f ca="1">_xll.BDH($F$7,$F$8,A408)</f>
        <v>#NAME?</v>
      </c>
    </row>
    <row r="409" spans="1:6">
      <c r="A409" s="3">
        <v>40759</v>
      </c>
      <c r="B409" t="e">
        <f ca="1">_xll.BDH($B$7,$B$8,A409)</f>
        <v>#NAME?</v>
      </c>
      <c r="C409" t="e">
        <f ca="1">_xll.BDH($C$7,$C$8,A409)</f>
        <v>#NAME?</v>
      </c>
      <c r="D409" t="e">
        <f ca="1">_xll.BDH($D$7,$D$8,A409)</f>
        <v>#NAME?</v>
      </c>
      <c r="E409" t="e">
        <f ca="1">_xll.BDH($E$7,$E$8,A409)</f>
        <v>#NAME?</v>
      </c>
      <c r="F409" t="e">
        <f ca="1">_xll.BDH($F$7,$F$8,A409)</f>
        <v>#NAME?</v>
      </c>
    </row>
    <row r="410" spans="1:6">
      <c r="A410" s="3">
        <v>40760</v>
      </c>
      <c r="B410" t="e">
        <f ca="1">_xll.BDH($B$7,$B$8,A410)</f>
        <v>#NAME?</v>
      </c>
      <c r="C410" t="e">
        <f ca="1">_xll.BDH($C$7,$C$8,A410)</f>
        <v>#NAME?</v>
      </c>
      <c r="D410" t="e">
        <f ca="1">_xll.BDH($D$7,$D$8,A410)</f>
        <v>#NAME?</v>
      </c>
      <c r="E410" t="e">
        <f ca="1">_xll.BDH($E$7,$E$8,A410)</f>
        <v>#NAME?</v>
      </c>
      <c r="F410" t="e">
        <f ca="1">_xll.BDH($F$7,$F$8,A410)</f>
        <v>#NAME?</v>
      </c>
    </row>
    <row r="411" spans="1:6">
      <c r="A411" s="3">
        <v>40763</v>
      </c>
      <c r="B411" t="e">
        <f ca="1">_xll.BDH($B$7,$B$8,A411)</f>
        <v>#NAME?</v>
      </c>
      <c r="C411" t="e">
        <f ca="1">_xll.BDH($C$7,$C$8,A411)</f>
        <v>#NAME?</v>
      </c>
      <c r="D411" t="e">
        <f ca="1">_xll.BDH($D$7,$D$8,A411)</f>
        <v>#NAME?</v>
      </c>
      <c r="E411" t="e">
        <f ca="1">_xll.BDH($E$7,$E$8,A411)</f>
        <v>#NAME?</v>
      </c>
      <c r="F411" t="e">
        <f ca="1">_xll.BDH($F$7,$F$8,A411)</f>
        <v>#NAME?</v>
      </c>
    </row>
    <row r="412" spans="1:6">
      <c r="A412" s="3">
        <v>40764</v>
      </c>
      <c r="B412" t="e">
        <f ca="1">_xll.BDH($B$7,$B$8,A412)</f>
        <v>#NAME?</v>
      </c>
      <c r="C412" t="e">
        <f ca="1">_xll.BDH($C$7,$C$8,A412)</f>
        <v>#NAME?</v>
      </c>
      <c r="D412" t="e">
        <f ca="1">_xll.BDH($D$7,$D$8,A412)</f>
        <v>#NAME?</v>
      </c>
      <c r="E412" t="e">
        <f ca="1">_xll.BDH($E$7,$E$8,A412)</f>
        <v>#NAME?</v>
      </c>
      <c r="F412" t="e">
        <f ca="1">_xll.BDH($F$7,$F$8,A412)</f>
        <v>#NAME?</v>
      </c>
    </row>
    <row r="413" spans="1:6">
      <c r="A413" s="3">
        <v>40765</v>
      </c>
      <c r="B413" t="e">
        <f ca="1">_xll.BDH($B$7,$B$8,A413)</f>
        <v>#NAME?</v>
      </c>
      <c r="C413" t="e">
        <f ca="1">_xll.BDH($C$7,$C$8,A413)</f>
        <v>#NAME?</v>
      </c>
      <c r="D413" t="e">
        <f ca="1">_xll.BDH($D$7,$D$8,A413)</f>
        <v>#NAME?</v>
      </c>
      <c r="E413" t="e">
        <f ca="1">_xll.BDH($E$7,$E$8,A413)</f>
        <v>#NAME?</v>
      </c>
      <c r="F413" t="e">
        <f ca="1">_xll.BDH($F$7,$F$8,A413)</f>
        <v>#NAME?</v>
      </c>
    </row>
    <row r="414" spans="1:6">
      <c r="A414" s="3">
        <v>40766</v>
      </c>
      <c r="B414" t="e">
        <f ca="1">_xll.BDH($B$7,$B$8,A414)</f>
        <v>#NAME?</v>
      </c>
      <c r="C414" t="e">
        <f ca="1">_xll.BDH($C$7,$C$8,A414)</f>
        <v>#NAME?</v>
      </c>
      <c r="D414" t="e">
        <f ca="1">_xll.BDH($D$7,$D$8,A414)</f>
        <v>#NAME?</v>
      </c>
      <c r="E414" t="e">
        <f ca="1">_xll.BDH($E$7,$E$8,A414)</f>
        <v>#NAME?</v>
      </c>
      <c r="F414" t="e">
        <f ca="1">_xll.BDH($F$7,$F$8,A414)</f>
        <v>#NAME?</v>
      </c>
    </row>
    <row r="415" spans="1:6">
      <c r="A415" s="3">
        <v>40767</v>
      </c>
      <c r="B415" t="e">
        <f ca="1">_xll.BDH($B$7,$B$8,A415)</f>
        <v>#NAME?</v>
      </c>
      <c r="C415" t="e">
        <f ca="1">_xll.BDH($C$7,$C$8,A415)</f>
        <v>#NAME?</v>
      </c>
      <c r="D415" t="e">
        <f ca="1">_xll.BDH($D$7,$D$8,A415)</f>
        <v>#NAME?</v>
      </c>
      <c r="E415" t="e">
        <f ca="1">_xll.BDH($E$7,$E$8,A415)</f>
        <v>#NAME?</v>
      </c>
      <c r="F415" t="e">
        <f ca="1">_xll.BDH($F$7,$F$8,A415)</f>
        <v>#NAME?</v>
      </c>
    </row>
    <row r="416" spans="1:6">
      <c r="A416" s="3">
        <v>40770</v>
      </c>
      <c r="B416" t="e">
        <f ca="1">_xll.BDH($B$7,$B$8,A416)</f>
        <v>#NAME?</v>
      </c>
      <c r="C416" t="e">
        <f ca="1">_xll.BDH($C$7,$C$8,A416)</f>
        <v>#NAME?</v>
      </c>
      <c r="D416" t="e">
        <f ca="1">_xll.BDH($D$7,$D$8,A416)</f>
        <v>#NAME?</v>
      </c>
      <c r="E416" t="e">
        <f ca="1">_xll.BDH($E$7,$E$8,A416)</f>
        <v>#NAME?</v>
      </c>
      <c r="F416" t="e">
        <f ca="1">_xll.BDH($F$7,$F$8,A416)</f>
        <v>#NAME?</v>
      </c>
    </row>
    <row r="417" spans="1:6">
      <c r="A417" s="3">
        <v>40771</v>
      </c>
      <c r="B417" t="e">
        <f ca="1">_xll.BDH($B$7,$B$8,A417)</f>
        <v>#NAME?</v>
      </c>
      <c r="C417" t="e">
        <f ca="1">_xll.BDH($C$7,$C$8,A417)</f>
        <v>#NAME?</v>
      </c>
      <c r="D417" t="e">
        <f ca="1">_xll.BDH($D$7,$D$8,A417)</f>
        <v>#NAME?</v>
      </c>
      <c r="E417" t="e">
        <f ca="1">_xll.BDH($E$7,$E$8,A417)</f>
        <v>#NAME?</v>
      </c>
      <c r="F417" t="e">
        <f ca="1">_xll.BDH($F$7,$F$8,A417)</f>
        <v>#NAME?</v>
      </c>
    </row>
    <row r="418" spans="1:6">
      <c r="A418" s="3">
        <v>40772</v>
      </c>
      <c r="B418" t="e">
        <f ca="1">_xll.BDH($B$7,$B$8,A418)</f>
        <v>#NAME?</v>
      </c>
      <c r="C418" t="e">
        <f ca="1">_xll.BDH($C$7,$C$8,A418)</f>
        <v>#NAME?</v>
      </c>
      <c r="D418" t="e">
        <f ca="1">_xll.BDH($D$7,$D$8,A418)</f>
        <v>#NAME?</v>
      </c>
      <c r="E418" t="e">
        <f ca="1">_xll.BDH($E$7,$E$8,A418)</f>
        <v>#NAME?</v>
      </c>
      <c r="F418" t="e">
        <f ca="1">_xll.BDH($F$7,$F$8,A418)</f>
        <v>#NAME?</v>
      </c>
    </row>
    <row r="419" spans="1:6">
      <c r="A419" s="3">
        <v>40773</v>
      </c>
      <c r="B419" t="e">
        <f ca="1">_xll.BDH($B$7,$B$8,A419)</f>
        <v>#NAME?</v>
      </c>
      <c r="C419" t="e">
        <f ca="1">_xll.BDH($C$7,$C$8,A419)</f>
        <v>#NAME?</v>
      </c>
      <c r="D419" t="e">
        <f ca="1">_xll.BDH($D$7,$D$8,A419)</f>
        <v>#NAME?</v>
      </c>
      <c r="E419" t="e">
        <f ca="1">_xll.BDH($E$7,$E$8,A419)</f>
        <v>#NAME?</v>
      </c>
      <c r="F419" t="e">
        <f ca="1">_xll.BDH($F$7,$F$8,A419)</f>
        <v>#NAME?</v>
      </c>
    </row>
    <row r="420" spans="1:6">
      <c r="A420" s="3">
        <v>40774</v>
      </c>
      <c r="B420" t="e">
        <f ca="1">_xll.BDH($B$7,$B$8,A420)</f>
        <v>#NAME?</v>
      </c>
      <c r="C420" t="e">
        <f ca="1">_xll.BDH($C$7,$C$8,A420)</f>
        <v>#NAME?</v>
      </c>
      <c r="D420" t="e">
        <f ca="1">_xll.BDH($D$7,$D$8,A420)</f>
        <v>#NAME?</v>
      </c>
      <c r="E420" t="e">
        <f ca="1">_xll.BDH($E$7,$E$8,A420)</f>
        <v>#NAME?</v>
      </c>
      <c r="F420" t="e">
        <f ca="1">_xll.BDH($F$7,$F$8,A420)</f>
        <v>#NAME?</v>
      </c>
    </row>
    <row r="421" spans="1:6">
      <c r="A421" s="3">
        <v>40777</v>
      </c>
      <c r="B421" t="e">
        <f ca="1">_xll.BDH($B$7,$B$8,A421)</f>
        <v>#NAME?</v>
      </c>
      <c r="C421" t="e">
        <f ca="1">_xll.BDH($C$7,$C$8,A421)</f>
        <v>#NAME?</v>
      </c>
      <c r="D421" t="e">
        <f ca="1">_xll.BDH($D$7,$D$8,A421)</f>
        <v>#NAME?</v>
      </c>
      <c r="E421" t="e">
        <f ca="1">_xll.BDH($E$7,$E$8,A421)</f>
        <v>#NAME?</v>
      </c>
      <c r="F421" t="e">
        <f ca="1">_xll.BDH($F$7,$F$8,A421)</f>
        <v>#NAME?</v>
      </c>
    </row>
    <row r="422" spans="1:6">
      <c r="A422" s="3">
        <v>40778</v>
      </c>
      <c r="B422" t="e">
        <f ca="1">_xll.BDH($B$7,$B$8,A422)</f>
        <v>#NAME?</v>
      </c>
      <c r="C422" t="e">
        <f ca="1">_xll.BDH($C$7,$C$8,A422)</f>
        <v>#NAME?</v>
      </c>
      <c r="D422" t="e">
        <f ca="1">_xll.BDH($D$7,$D$8,A422)</f>
        <v>#NAME?</v>
      </c>
      <c r="E422" t="e">
        <f ca="1">_xll.BDH($E$7,$E$8,A422)</f>
        <v>#NAME?</v>
      </c>
      <c r="F422" t="e">
        <f ca="1">_xll.BDH($F$7,$F$8,A422)</f>
        <v>#NAME?</v>
      </c>
    </row>
    <row r="423" spans="1:6">
      <c r="A423" s="3">
        <v>40779</v>
      </c>
      <c r="B423" t="e">
        <f ca="1">_xll.BDH($B$7,$B$8,A423)</f>
        <v>#NAME?</v>
      </c>
      <c r="C423" t="e">
        <f ca="1">_xll.BDH($C$7,$C$8,A423)</f>
        <v>#NAME?</v>
      </c>
      <c r="D423" t="e">
        <f ca="1">_xll.BDH($D$7,$D$8,A423)</f>
        <v>#NAME?</v>
      </c>
      <c r="E423" t="e">
        <f ca="1">_xll.BDH($E$7,$E$8,A423)</f>
        <v>#NAME?</v>
      </c>
      <c r="F423" t="e">
        <f ca="1">_xll.BDH($F$7,$F$8,A423)</f>
        <v>#NAME?</v>
      </c>
    </row>
    <row r="424" spans="1:6">
      <c r="A424" s="3">
        <v>40780</v>
      </c>
      <c r="B424" t="e">
        <f ca="1">_xll.BDH($B$7,$B$8,A424)</f>
        <v>#NAME?</v>
      </c>
      <c r="C424" t="e">
        <f ca="1">_xll.BDH($C$7,$C$8,A424)</f>
        <v>#NAME?</v>
      </c>
      <c r="D424" t="e">
        <f ca="1">_xll.BDH($D$7,$D$8,A424)</f>
        <v>#NAME?</v>
      </c>
      <c r="E424" t="e">
        <f ca="1">_xll.BDH($E$7,$E$8,A424)</f>
        <v>#NAME?</v>
      </c>
      <c r="F424" t="e">
        <f ca="1">_xll.BDH($F$7,$F$8,A424)</f>
        <v>#NAME?</v>
      </c>
    </row>
    <row r="425" spans="1:6">
      <c r="A425" s="3">
        <v>40781</v>
      </c>
      <c r="B425" t="e">
        <f ca="1">_xll.BDH($B$7,$B$8,A425)</f>
        <v>#NAME?</v>
      </c>
      <c r="C425" t="e">
        <f ca="1">_xll.BDH($C$7,$C$8,A425)</f>
        <v>#NAME?</v>
      </c>
      <c r="D425" t="e">
        <f ca="1">_xll.BDH($D$7,$D$8,A425)</f>
        <v>#NAME?</v>
      </c>
      <c r="E425" t="e">
        <f ca="1">_xll.BDH($E$7,$E$8,A425)</f>
        <v>#NAME?</v>
      </c>
      <c r="F425" t="e">
        <f ca="1">_xll.BDH($F$7,$F$8,A425)</f>
        <v>#NAME?</v>
      </c>
    </row>
    <row r="426" spans="1:6">
      <c r="A426" s="3">
        <v>40784</v>
      </c>
      <c r="B426" t="e">
        <f ca="1">_xll.BDH($B$7,$B$8,A426)</f>
        <v>#NAME?</v>
      </c>
      <c r="C426" t="e">
        <f ca="1">_xll.BDH($C$7,$C$8,A426)</f>
        <v>#NAME?</v>
      </c>
      <c r="D426" t="e">
        <f ca="1">_xll.BDH($D$7,$D$8,A426)</f>
        <v>#NAME?</v>
      </c>
      <c r="E426" t="e">
        <f ca="1">_xll.BDH($E$7,$E$8,A426)</f>
        <v>#NAME?</v>
      </c>
      <c r="F426" t="e">
        <f ca="1">_xll.BDH($F$7,$F$8,A426)</f>
        <v>#NAME?</v>
      </c>
    </row>
    <row r="427" spans="1:6">
      <c r="A427" s="3">
        <v>40785</v>
      </c>
      <c r="B427" t="e">
        <f ca="1">_xll.BDH($B$7,$B$8,A427)</f>
        <v>#NAME?</v>
      </c>
      <c r="C427" t="e">
        <f ca="1">_xll.BDH($C$7,$C$8,A427)</f>
        <v>#NAME?</v>
      </c>
      <c r="D427" t="e">
        <f ca="1">_xll.BDH($D$7,$D$8,A427)</f>
        <v>#NAME?</v>
      </c>
      <c r="E427" t="e">
        <f ca="1">_xll.BDH($E$7,$E$8,A427)</f>
        <v>#NAME?</v>
      </c>
      <c r="F427" t="e">
        <f ca="1">_xll.BDH($F$7,$F$8,A427)</f>
        <v>#NAME?</v>
      </c>
    </row>
    <row r="428" spans="1:6">
      <c r="A428" s="3">
        <v>40786</v>
      </c>
      <c r="B428" t="e">
        <f ca="1">_xll.BDH($B$7,$B$8,A428)</f>
        <v>#NAME?</v>
      </c>
      <c r="C428" t="e">
        <f ca="1">_xll.BDH($C$7,$C$8,A428)</f>
        <v>#NAME?</v>
      </c>
      <c r="D428" t="e">
        <f ca="1">_xll.BDH($D$7,$D$8,A428)</f>
        <v>#NAME?</v>
      </c>
      <c r="E428" t="e">
        <f ca="1">_xll.BDH($E$7,$E$8,A428)</f>
        <v>#NAME?</v>
      </c>
      <c r="F428" t="e">
        <f ca="1">_xll.BDH($F$7,$F$8,A428)</f>
        <v>#NAME?</v>
      </c>
    </row>
    <row r="429" spans="1:6">
      <c r="A429" s="3">
        <v>40787</v>
      </c>
      <c r="B429" t="e">
        <f ca="1">_xll.BDH($B$7,$B$8,A429)</f>
        <v>#NAME?</v>
      </c>
      <c r="C429" t="e">
        <f ca="1">_xll.BDH($C$7,$C$8,A429)</f>
        <v>#NAME?</v>
      </c>
      <c r="D429" t="e">
        <f ca="1">_xll.BDH($D$7,$D$8,A429)</f>
        <v>#NAME?</v>
      </c>
      <c r="E429" t="e">
        <f ca="1">_xll.BDH($E$7,$E$8,A429)</f>
        <v>#NAME?</v>
      </c>
      <c r="F429" t="e">
        <f ca="1">_xll.BDH($F$7,$F$8,A429)</f>
        <v>#NAME?</v>
      </c>
    </row>
    <row r="430" spans="1:6">
      <c r="A430" s="3">
        <v>40788</v>
      </c>
      <c r="B430" t="e">
        <f ca="1">_xll.BDH($B$7,$B$8,A430)</f>
        <v>#NAME?</v>
      </c>
      <c r="C430" t="e">
        <f ca="1">_xll.BDH($C$7,$C$8,A430)</f>
        <v>#NAME?</v>
      </c>
      <c r="D430" t="e">
        <f ca="1">_xll.BDH($D$7,$D$8,A430)</f>
        <v>#NAME?</v>
      </c>
      <c r="E430" t="e">
        <f ca="1">_xll.BDH($E$7,$E$8,A430)</f>
        <v>#NAME?</v>
      </c>
      <c r="F430" t="e">
        <f ca="1">_xll.BDH($F$7,$F$8,A430)</f>
        <v>#NAME?</v>
      </c>
    </row>
    <row r="431" spans="1:6">
      <c r="A431" s="3">
        <v>40792</v>
      </c>
      <c r="B431" t="e">
        <f ca="1">_xll.BDH($B$7,$B$8,A431)</f>
        <v>#NAME?</v>
      </c>
      <c r="C431" t="e">
        <f ca="1">_xll.BDH($C$7,$C$8,A431)</f>
        <v>#NAME?</v>
      </c>
      <c r="D431" t="e">
        <f ca="1">_xll.BDH($D$7,$D$8,A431)</f>
        <v>#NAME?</v>
      </c>
      <c r="E431" t="e">
        <f ca="1">_xll.BDH($E$7,$E$8,A431)</f>
        <v>#NAME?</v>
      </c>
      <c r="F431" t="e">
        <f ca="1">_xll.BDH($F$7,$F$8,A431)</f>
        <v>#NAME?</v>
      </c>
    </row>
    <row r="432" spans="1:6">
      <c r="A432" s="3">
        <v>40793</v>
      </c>
      <c r="B432" t="e">
        <f ca="1">_xll.BDH($B$7,$B$8,A432)</f>
        <v>#NAME?</v>
      </c>
      <c r="C432" t="e">
        <f ca="1">_xll.BDH($C$7,$C$8,A432)</f>
        <v>#NAME?</v>
      </c>
      <c r="D432" t="e">
        <f ca="1">_xll.BDH($D$7,$D$8,A432)</f>
        <v>#NAME?</v>
      </c>
      <c r="E432" t="e">
        <f ca="1">_xll.BDH($E$7,$E$8,A432)</f>
        <v>#NAME?</v>
      </c>
      <c r="F432" t="e">
        <f ca="1">_xll.BDH($F$7,$F$8,A432)</f>
        <v>#NAME?</v>
      </c>
    </row>
    <row r="433" spans="1:6">
      <c r="A433" s="3">
        <v>40794</v>
      </c>
      <c r="B433" t="e">
        <f ca="1">_xll.BDH($B$7,$B$8,A433)</f>
        <v>#NAME?</v>
      </c>
      <c r="C433" t="e">
        <f ca="1">_xll.BDH($C$7,$C$8,A433)</f>
        <v>#NAME?</v>
      </c>
      <c r="D433" t="e">
        <f ca="1">_xll.BDH($D$7,$D$8,A433)</f>
        <v>#NAME?</v>
      </c>
      <c r="E433" t="e">
        <f ca="1">_xll.BDH($E$7,$E$8,A433)</f>
        <v>#NAME?</v>
      </c>
      <c r="F433" t="e">
        <f ca="1">_xll.BDH($F$7,$F$8,A433)</f>
        <v>#NAME?</v>
      </c>
    </row>
    <row r="434" spans="1:6">
      <c r="A434" s="3">
        <v>40795</v>
      </c>
      <c r="B434" t="e">
        <f ca="1">_xll.BDH($B$7,$B$8,A434)</f>
        <v>#NAME?</v>
      </c>
      <c r="C434" t="e">
        <f ca="1">_xll.BDH($C$7,$C$8,A434)</f>
        <v>#NAME?</v>
      </c>
      <c r="D434" t="e">
        <f ca="1">_xll.BDH($D$7,$D$8,A434)</f>
        <v>#NAME?</v>
      </c>
      <c r="E434" t="e">
        <f ca="1">_xll.BDH($E$7,$E$8,A434)</f>
        <v>#NAME?</v>
      </c>
      <c r="F434" t="e">
        <f ca="1">_xll.BDH($F$7,$F$8,A434)</f>
        <v>#NAME?</v>
      </c>
    </row>
    <row r="435" spans="1:6">
      <c r="A435" s="3">
        <v>40798</v>
      </c>
      <c r="B435" t="e">
        <f ca="1">_xll.BDH($B$7,$B$8,A435)</f>
        <v>#NAME?</v>
      </c>
      <c r="C435" t="e">
        <f ca="1">_xll.BDH($C$7,$C$8,A435)</f>
        <v>#NAME?</v>
      </c>
      <c r="D435" t="e">
        <f ca="1">_xll.BDH($D$7,$D$8,A435)</f>
        <v>#NAME?</v>
      </c>
      <c r="E435" t="e">
        <f ca="1">_xll.BDH($E$7,$E$8,A435)</f>
        <v>#NAME?</v>
      </c>
      <c r="F435" t="e">
        <f ca="1">_xll.BDH($F$7,$F$8,A435)</f>
        <v>#NAME?</v>
      </c>
    </row>
    <row r="436" spans="1:6">
      <c r="A436" s="3">
        <v>40799</v>
      </c>
      <c r="B436" t="e">
        <f ca="1">_xll.BDH($B$7,$B$8,A436)</f>
        <v>#NAME?</v>
      </c>
      <c r="C436" t="e">
        <f ca="1">_xll.BDH($C$7,$C$8,A436)</f>
        <v>#NAME?</v>
      </c>
      <c r="D436" t="e">
        <f ca="1">_xll.BDH($D$7,$D$8,A436)</f>
        <v>#NAME?</v>
      </c>
      <c r="E436" t="e">
        <f ca="1">_xll.BDH($E$7,$E$8,A436)</f>
        <v>#NAME?</v>
      </c>
      <c r="F436" t="e">
        <f ca="1">_xll.BDH($F$7,$F$8,A436)</f>
        <v>#NAME?</v>
      </c>
    </row>
    <row r="437" spans="1:6">
      <c r="A437" s="3">
        <v>40800</v>
      </c>
      <c r="B437" t="e">
        <f ca="1">_xll.BDH($B$7,$B$8,A437)</f>
        <v>#NAME?</v>
      </c>
      <c r="C437" t="e">
        <f ca="1">_xll.BDH($C$7,$C$8,A437)</f>
        <v>#NAME?</v>
      </c>
      <c r="D437" t="e">
        <f ca="1">_xll.BDH($D$7,$D$8,A437)</f>
        <v>#NAME?</v>
      </c>
      <c r="E437" t="e">
        <f ca="1">_xll.BDH($E$7,$E$8,A437)</f>
        <v>#NAME?</v>
      </c>
      <c r="F437" t="e">
        <f ca="1">_xll.BDH($F$7,$F$8,A437)</f>
        <v>#NAME?</v>
      </c>
    </row>
    <row r="438" spans="1:6">
      <c r="A438" s="3">
        <v>40801</v>
      </c>
      <c r="B438" t="e">
        <f ca="1">_xll.BDH($B$7,$B$8,A438)</f>
        <v>#NAME?</v>
      </c>
      <c r="C438" t="e">
        <f ca="1">_xll.BDH($C$7,$C$8,A438)</f>
        <v>#NAME?</v>
      </c>
      <c r="D438" t="e">
        <f ca="1">_xll.BDH($D$7,$D$8,A438)</f>
        <v>#NAME?</v>
      </c>
      <c r="E438" t="e">
        <f ca="1">_xll.BDH($E$7,$E$8,A438)</f>
        <v>#NAME?</v>
      </c>
      <c r="F438" t="e">
        <f ca="1">_xll.BDH($F$7,$F$8,A438)</f>
        <v>#NAME?</v>
      </c>
    </row>
    <row r="439" spans="1:6">
      <c r="A439" s="3">
        <v>40802</v>
      </c>
      <c r="B439" t="e">
        <f ca="1">_xll.BDH($B$7,$B$8,A439)</f>
        <v>#NAME?</v>
      </c>
      <c r="C439" t="e">
        <f ca="1">_xll.BDH($C$7,$C$8,A439)</f>
        <v>#NAME?</v>
      </c>
      <c r="D439" t="e">
        <f ca="1">_xll.BDH($D$7,$D$8,A439)</f>
        <v>#NAME?</v>
      </c>
      <c r="E439" t="e">
        <f ca="1">_xll.BDH($E$7,$E$8,A439)</f>
        <v>#NAME?</v>
      </c>
      <c r="F439" t="e">
        <f ca="1">_xll.BDH($F$7,$F$8,A439)</f>
        <v>#NAME?</v>
      </c>
    </row>
    <row r="440" spans="1:6">
      <c r="A440" s="3">
        <v>40805</v>
      </c>
      <c r="B440" t="e">
        <f ca="1">_xll.BDH($B$7,$B$8,A440)</f>
        <v>#NAME?</v>
      </c>
      <c r="C440" t="e">
        <f ca="1">_xll.BDH($C$7,$C$8,A440)</f>
        <v>#NAME?</v>
      </c>
      <c r="D440" t="e">
        <f ca="1">_xll.BDH($D$7,$D$8,A440)</f>
        <v>#NAME?</v>
      </c>
      <c r="E440" t="e">
        <f ca="1">_xll.BDH($E$7,$E$8,A440)</f>
        <v>#NAME?</v>
      </c>
      <c r="F440" t="e">
        <f ca="1">_xll.BDH($F$7,$F$8,A440)</f>
        <v>#NAME?</v>
      </c>
    </row>
    <row r="441" spans="1:6">
      <c r="A441" s="3">
        <v>40806</v>
      </c>
      <c r="B441" t="e">
        <f ca="1">_xll.BDH($B$7,$B$8,A441)</f>
        <v>#NAME?</v>
      </c>
      <c r="C441" t="e">
        <f ca="1">_xll.BDH($C$7,$C$8,A441)</f>
        <v>#NAME?</v>
      </c>
      <c r="D441" t="e">
        <f ca="1">_xll.BDH($D$7,$D$8,A441)</f>
        <v>#NAME?</v>
      </c>
      <c r="E441" t="e">
        <f ca="1">_xll.BDH($E$7,$E$8,A441)</f>
        <v>#NAME?</v>
      </c>
      <c r="F441" t="e">
        <f ca="1">_xll.BDH($F$7,$F$8,A441)</f>
        <v>#NAME?</v>
      </c>
    </row>
    <row r="442" spans="1:6">
      <c r="A442" s="3">
        <v>40807</v>
      </c>
      <c r="B442" t="e">
        <f ca="1">_xll.BDH($B$7,$B$8,A442)</f>
        <v>#NAME?</v>
      </c>
      <c r="C442" t="e">
        <f ca="1">_xll.BDH($C$7,$C$8,A442)</f>
        <v>#NAME?</v>
      </c>
      <c r="D442" t="e">
        <f ca="1">_xll.BDH($D$7,$D$8,A442)</f>
        <v>#NAME?</v>
      </c>
      <c r="E442" t="e">
        <f ca="1">_xll.BDH($E$7,$E$8,A442)</f>
        <v>#NAME?</v>
      </c>
      <c r="F442" t="e">
        <f ca="1">_xll.BDH($F$7,$F$8,A442)</f>
        <v>#NAME?</v>
      </c>
    </row>
    <row r="443" spans="1:6">
      <c r="A443" s="3">
        <v>40808</v>
      </c>
      <c r="B443" t="e">
        <f ca="1">_xll.BDH($B$7,$B$8,A443)</f>
        <v>#NAME?</v>
      </c>
      <c r="C443" t="e">
        <f ca="1">_xll.BDH($C$7,$C$8,A443)</f>
        <v>#NAME?</v>
      </c>
      <c r="D443" t="e">
        <f ca="1">_xll.BDH($D$7,$D$8,A443)</f>
        <v>#NAME?</v>
      </c>
      <c r="E443" t="e">
        <f ca="1">_xll.BDH($E$7,$E$8,A443)</f>
        <v>#NAME?</v>
      </c>
      <c r="F443" t="e">
        <f ca="1">_xll.BDH($F$7,$F$8,A443)</f>
        <v>#NAME?</v>
      </c>
    </row>
    <row r="444" spans="1:6">
      <c r="A444" s="3">
        <v>40809</v>
      </c>
      <c r="B444" t="e">
        <f ca="1">_xll.BDH($B$7,$B$8,A444)</f>
        <v>#NAME?</v>
      </c>
      <c r="C444" t="e">
        <f ca="1">_xll.BDH($C$7,$C$8,A444)</f>
        <v>#NAME?</v>
      </c>
      <c r="D444" t="e">
        <f ca="1">_xll.BDH($D$7,$D$8,A444)</f>
        <v>#NAME?</v>
      </c>
      <c r="E444" t="e">
        <f ca="1">_xll.BDH($E$7,$E$8,A444)</f>
        <v>#NAME?</v>
      </c>
      <c r="F444" t="e">
        <f ca="1">_xll.BDH($F$7,$F$8,A444)</f>
        <v>#NAME?</v>
      </c>
    </row>
    <row r="445" spans="1:6">
      <c r="A445" s="3">
        <v>40812</v>
      </c>
      <c r="B445" t="e">
        <f ca="1">_xll.BDH($B$7,$B$8,A445)</f>
        <v>#NAME?</v>
      </c>
      <c r="C445" t="e">
        <f ca="1">_xll.BDH($C$7,$C$8,A445)</f>
        <v>#NAME?</v>
      </c>
      <c r="D445" t="e">
        <f ca="1">_xll.BDH($D$7,$D$8,A445)</f>
        <v>#NAME?</v>
      </c>
      <c r="E445" t="e">
        <f ca="1">_xll.BDH($E$7,$E$8,A445)</f>
        <v>#NAME?</v>
      </c>
      <c r="F445" t="e">
        <f ca="1">_xll.BDH($F$7,$F$8,A445)</f>
        <v>#NAME?</v>
      </c>
    </row>
    <row r="446" spans="1:6">
      <c r="A446" s="3">
        <v>40813</v>
      </c>
      <c r="B446" t="e">
        <f ca="1">_xll.BDH($B$7,$B$8,A446)</f>
        <v>#NAME?</v>
      </c>
      <c r="C446" t="e">
        <f ca="1">_xll.BDH($C$7,$C$8,A446)</f>
        <v>#NAME?</v>
      </c>
      <c r="D446" t="e">
        <f ca="1">_xll.BDH($D$7,$D$8,A446)</f>
        <v>#NAME?</v>
      </c>
      <c r="E446" t="e">
        <f ca="1">_xll.BDH($E$7,$E$8,A446)</f>
        <v>#NAME?</v>
      </c>
      <c r="F446" t="e">
        <f ca="1">_xll.BDH($F$7,$F$8,A446)</f>
        <v>#NAME?</v>
      </c>
    </row>
    <row r="447" spans="1:6">
      <c r="A447" s="3">
        <v>40814</v>
      </c>
      <c r="B447" t="e">
        <f ca="1">_xll.BDH($B$7,$B$8,A447)</f>
        <v>#NAME?</v>
      </c>
      <c r="C447" t="e">
        <f ca="1">_xll.BDH($C$7,$C$8,A447)</f>
        <v>#NAME?</v>
      </c>
      <c r="D447" t="e">
        <f ca="1">_xll.BDH($D$7,$D$8,A447)</f>
        <v>#NAME?</v>
      </c>
      <c r="E447" t="e">
        <f ca="1">_xll.BDH($E$7,$E$8,A447)</f>
        <v>#NAME?</v>
      </c>
      <c r="F447" t="e">
        <f ca="1">_xll.BDH($F$7,$F$8,A447)</f>
        <v>#NAME?</v>
      </c>
    </row>
    <row r="448" spans="1:6">
      <c r="A448" s="3">
        <v>40815</v>
      </c>
      <c r="B448" t="e">
        <f ca="1">_xll.BDH($B$7,$B$8,A448)</f>
        <v>#NAME?</v>
      </c>
      <c r="C448" t="e">
        <f ca="1">_xll.BDH($C$7,$C$8,A448)</f>
        <v>#NAME?</v>
      </c>
      <c r="D448" t="e">
        <f ca="1">_xll.BDH($D$7,$D$8,A448)</f>
        <v>#NAME?</v>
      </c>
      <c r="E448" t="e">
        <f ca="1">_xll.BDH($E$7,$E$8,A448)</f>
        <v>#NAME?</v>
      </c>
      <c r="F448" t="e">
        <f ca="1">_xll.BDH($F$7,$F$8,A448)</f>
        <v>#NAME?</v>
      </c>
    </row>
    <row r="449" spans="1:6">
      <c r="A449" s="3">
        <v>40816</v>
      </c>
      <c r="B449" t="e">
        <f ca="1">_xll.BDH($B$7,$B$8,A449)</f>
        <v>#NAME?</v>
      </c>
      <c r="C449" t="e">
        <f ca="1">_xll.BDH($C$7,$C$8,A449)</f>
        <v>#NAME?</v>
      </c>
      <c r="D449" t="e">
        <f ca="1">_xll.BDH($D$7,$D$8,A449)</f>
        <v>#NAME?</v>
      </c>
      <c r="E449" t="e">
        <f ca="1">_xll.BDH($E$7,$E$8,A449)</f>
        <v>#NAME?</v>
      </c>
      <c r="F449" t="e">
        <f ca="1">_xll.BDH($F$7,$F$8,A449)</f>
        <v>#NAME?</v>
      </c>
    </row>
    <row r="450" spans="1:6">
      <c r="A450" s="3">
        <v>40819</v>
      </c>
      <c r="B450" t="e">
        <f ca="1">_xll.BDH($B$7,$B$8,A450)</f>
        <v>#NAME?</v>
      </c>
      <c r="C450" t="e">
        <f ca="1">_xll.BDH($C$7,$C$8,A450)</f>
        <v>#NAME?</v>
      </c>
      <c r="D450" t="e">
        <f ca="1">_xll.BDH($D$7,$D$8,A450)</f>
        <v>#NAME?</v>
      </c>
      <c r="E450" t="e">
        <f ca="1">_xll.BDH($E$7,$E$8,A450)</f>
        <v>#NAME?</v>
      </c>
      <c r="F450" t="e">
        <f ca="1">_xll.BDH($F$7,$F$8,A450)</f>
        <v>#NAME?</v>
      </c>
    </row>
    <row r="451" spans="1:6">
      <c r="A451" s="3">
        <v>40820</v>
      </c>
      <c r="B451" t="e">
        <f ca="1">_xll.BDH($B$7,$B$8,A451)</f>
        <v>#NAME?</v>
      </c>
      <c r="C451" t="e">
        <f ca="1">_xll.BDH($C$7,$C$8,A451)</f>
        <v>#NAME?</v>
      </c>
      <c r="D451" t="e">
        <f ca="1">_xll.BDH($D$7,$D$8,A451)</f>
        <v>#NAME?</v>
      </c>
      <c r="E451" t="e">
        <f ca="1">_xll.BDH($E$7,$E$8,A451)</f>
        <v>#NAME?</v>
      </c>
      <c r="F451" t="e">
        <f ca="1">_xll.BDH($F$7,$F$8,A451)</f>
        <v>#NAME?</v>
      </c>
    </row>
    <row r="452" spans="1:6">
      <c r="A452" s="3">
        <v>40821</v>
      </c>
      <c r="B452" t="e">
        <f ca="1">_xll.BDH($B$7,$B$8,A452)</f>
        <v>#NAME?</v>
      </c>
      <c r="C452" t="e">
        <f ca="1">_xll.BDH($C$7,$C$8,A452)</f>
        <v>#NAME?</v>
      </c>
      <c r="D452" t="e">
        <f ca="1">_xll.BDH($D$7,$D$8,A452)</f>
        <v>#NAME?</v>
      </c>
      <c r="E452" t="e">
        <f ca="1">_xll.BDH($E$7,$E$8,A452)</f>
        <v>#NAME?</v>
      </c>
      <c r="F452" t="e">
        <f ca="1">_xll.BDH($F$7,$F$8,A452)</f>
        <v>#NAME?</v>
      </c>
    </row>
    <row r="453" spans="1:6">
      <c r="A453" s="3">
        <v>40822</v>
      </c>
      <c r="B453" t="e">
        <f ca="1">_xll.BDH($B$7,$B$8,A453)</f>
        <v>#NAME?</v>
      </c>
      <c r="C453" t="e">
        <f ca="1">_xll.BDH($C$7,$C$8,A453)</f>
        <v>#NAME?</v>
      </c>
      <c r="D453" t="e">
        <f ca="1">_xll.BDH($D$7,$D$8,A453)</f>
        <v>#NAME?</v>
      </c>
      <c r="E453" t="e">
        <f ca="1">_xll.BDH($E$7,$E$8,A453)</f>
        <v>#NAME?</v>
      </c>
      <c r="F453" t="e">
        <f ca="1">_xll.BDH($F$7,$F$8,A453)</f>
        <v>#NAME?</v>
      </c>
    </row>
    <row r="454" spans="1:6">
      <c r="A454" s="3">
        <v>40823</v>
      </c>
      <c r="B454" t="e">
        <f ca="1">_xll.BDH($B$7,$B$8,A454)</f>
        <v>#NAME?</v>
      </c>
      <c r="C454" t="e">
        <f ca="1">_xll.BDH($C$7,$C$8,A454)</f>
        <v>#NAME?</v>
      </c>
      <c r="D454" t="e">
        <f ca="1">_xll.BDH($D$7,$D$8,A454)</f>
        <v>#NAME?</v>
      </c>
      <c r="E454" t="e">
        <f ca="1">_xll.BDH($E$7,$E$8,A454)</f>
        <v>#NAME?</v>
      </c>
      <c r="F454" t="e">
        <f ca="1">_xll.BDH($F$7,$F$8,A454)</f>
        <v>#NAME?</v>
      </c>
    </row>
    <row r="455" spans="1:6">
      <c r="A455" s="3">
        <v>40826</v>
      </c>
      <c r="B455" t="e">
        <f ca="1">_xll.BDH($B$7,$B$8,A455)</f>
        <v>#NAME?</v>
      </c>
      <c r="C455" t="e">
        <f ca="1">_xll.BDH($C$7,$C$8,A455)</f>
        <v>#NAME?</v>
      </c>
      <c r="D455" t="e">
        <f ca="1">_xll.BDH($D$7,$D$8,A455)</f>
        <v>#NAME?</v>
      </c>
      <c r="E455" t="e">
        <f ca="1">_xll.BDH($E$7,$E$8,A455)</f>
        <v>#NAME?</v>
      </c>
      <c r="F455" t="e">
        <f ca="1">_xll.BDH($F$7,$F$8,A455)</f>
        <v>#NAME?</v>
      </c>
    </row>
    <row r="456" spans="1:6">
      <c r="A456" s="3">
        <v>40827</v>
      </c>
      <c r="B456" t="e">
        <f ca="1">_xll.BDH($B$7,$B$8,A456)</f>
        <v>#NAME?</v>
      </c>
      <c r="C456" t="e">
        <f ca="1">_xll.BDH($C$7,$C$8,A456)</f>
        <v>#NAME?</v>
      </c>
      <c r="D456" t="e">
        <f ca="1">_xll.BDH($D$7,$D$8,A456)</f>
        <v>#NAME?</v>
      </c>
      <c r="E456" t="e">
        <f ca="1">_xll.BDH($E$7,$E$8,A456)</f>
        <v>#NAME?</v>
      </c>
      <c r="F456" t="e">
        <f ca="1">_xll.BDH($F$7,$F$8,A456)</f>
        <v>#NAME?</v>
      </c>
    </row>
    <row r="457" spans="1:6">
      <c r="A457" s="3">
        <v>40828</v>
      </c>
      <c r="B457" t="e">
        <f ca="1">_xll.BDH($B$7,$B$8,A457)</f>
        <v>#NAME?</v>
      </c>
      <c r="C457" t="e">
        <f ca="1">_xll.BDH($C$7,$C$8,A457)</f>
        <v>#NAME?</v>
      </c>
      <c r="D457" t="e">
        <f ca="1">_xll.BDH($D$7,$D$8,A457)</f>
        <v>#NAME?</v>
      </c>
      <c r="E457" t="e">
        <f ca="1">_xll.BDH($E$7,$E$8,A457)</f>
        <v>#NAME?</v>
      </c>
      <c r="F457" t="e">
        <f ca="1">_xll.BDH($F$7,$F$8,A457)</f>
        <v>#NAME?</v>
      </c>
    </row>
    <row r="458" spans="1:6">
      <c r="A458" s="3">
        <v>40829</v>
      </c>
      <c r="B458" t="e">
        <f ca="1">_xll.BDH($B$7,$B$8,A458)</f>
        <v>#NAME?</v>
      </c>
      <c r="C458" t="e">
        <f ca="1">_xll.BDH($C$7,$C$8,A458)</f>
        <v>#NAME?</v>
      </c>
      <c r="D458" t="e">
        <f ca="1">_xll.BDH($D$7,$D$8,A458)</f>
        <v>#NAME?</v>
      </c>
      <c r="E458" t="e">
        <f ca="1">_xll.BDH($E$7,$E$8,A458)</f>
        <v>#NAME?</v>
      </c>
      <c r="F458" t="e">
        <f ca="1">_xll.BDH($F$7,$F$8,A458)</f>
        <v>#NAME?</v>
      </c>
    </row>
    <row r="459" spans="1:6">
      <c r="A459" s="3">
        <v>40830</v>
      </c>
      <c r="B459" t="e">
        <f ca="1">_xll.BDH($B$7,$B$8,A459)</f>
        <v>#NAME?</v>
      </c>
      <c r="C459" t="e">
        <f ca="1">_xll.BDH($C$7,$C$8,A459)</f>
        <v>#NAME?</v>
      </c>
      <c r="D459" t="e">
        <f ca="1">_xll.BDH($D$7,$D$8,A459)</f>
        <v>#NAME?</v>
      </c>
      <c r="E459" t="e">
        <f ca="1">_xll.BDH($E$7,$E$8,A459)</f>
        <v>#NAME?</v>
      </c>
      <c r="F459" t="e">
        <f ca="1">_xll.BDH($F$7,$F$8,A459)</f>
        <v>#NAME?</v>
      </c>
    </row>
    <row r="460" spans="1:6">
      <c r="A460" s="3">
        <v>40833</v>
      </c>
      <c r="B460" t="e">
        <f ca="1">_xll.BDH($B$7,$B$8,A460)</f>
        <v>#NAME?</v>
      </c>
      <c r="C460" t="e">
        <f ca="1">_xll.BDH($C$7,$C$8,A460)</f>
        <v>#NAME?</v>
      </c>
      <c r="D460" t="e">
        <f ca="1">_xll.BDH($D$7,$D$8,A460)</f>
        <v>#NAME?</v>
      </c>
      <c r="E460" t="e">
        <f ca="1">_xll.BDH($E$7,$E$8,A460)</f>
        <v>#NAME?</v>
      </c>
      <c r="F460" t="e">
        <f ca="1">_xll.BDH($F$7,$F$8,A460)</f>
        <v>#NAME?</v>
      </c>
    </row>
    <row r="461" spans="1:6">
      <c r="A461" s="3">
        <v>40834</v>
      </c>
      <c r="B461" t="e">
        <f ca="1">_xll.BDH($B$7,$B$8,A461)</f>
        <v>#NAME?</v>
      </c>
      <c r="C461" t="e">
        <f ca="1">_xll.BDH($C$7,$C$8,A461)</f>
        <v>#NAME?</v>
      </c>
      <c r="D461" t="e">
        <f ca="1">_xll.BDH($D$7,$D$8,A461)</f>
        <v>#NAME?</v>
      </c>
      <c r="E461" t="e">
        <f ca="1">_xll.BDH($E$7,$E$8,A461)</f>
        <v>#NAME?</v>
      </c>
      <c r="F461" t="e">
        <f ca="1">_xll.BDH($F$7,$F$8,A461)</f>
        <v>#NAME?</v>
      </c>
    </row>
    <row r="462" spans="1:6">
      <c r="A462" s="3">
        <v>40835</v>
      </c>
      <c r="B462" t="e">
        <f ca="1">_xll.BDH($B$7,$B$8,A462)</f>
        <v>#NAME?</v>
      </c>
      <c r="C462" t="e">
        <f ca="1">_xll.BDH($C$7,$C$8,A462)</f>
        <v>#NAME?</v>
      </c>
      <c r="D462" t="e">
        <f ca="1">_xll.BDH($D$7,$D$8,A462)</f>
        <v>#NAME?</v>
      </c>
      <c r="E462" t="e">
        <f ca="1">_xll.BDH($E$7,$E$8,A462)</f>
        <v>#NAME?</v>
      </c>
      <c r="F462" t="e">
        <f ca="1">_xll.BDH($F$7,$F$8,A462)</f>
        <v>#NAME?</v>
      </c>
    </row>
    <row r="463" spans="1:6">
      <c r="A463" s="3">
        <v>40836</v>
      </c>
      <c r="B463" t="e">
        <f ca="1">_xll.BDH($B$7,$B$8,A463)</f>
        <v>#NAME?</v>
      </c>
      <c r="C463" t="e">
        <f ca="1">_xll.BDH($C$7,$C$8,A463)</f>
        <v>#NAME?</v>
      </c>
      <c r="D463" t="e">
        <f ca="1">_xll.BDH($D$7,$D$8,A463)</f>
        <v>#NAME?</v>
      </c>
      <c r="E463" t="e">
        <f ca="1">_xll.BDH($E$7,$E$8,A463)</f>
        <v>#NAME?</v>
      </c>
      <c r="F463" t="e">
        <f ca="1">_xll.BDH($F$7,$F$8,A463)</f>
        <v>#NAME?</v>
      </c>
    </row>
    <row r="464" spans="1:6">
      <c r="A464" s="3">
        <v>40837</v>
      </c>
      <c r="B464" t="e">
        <f ca="1">_xll.BDH($B$7,$B$8,A464)</f>
        <v>#NAME?</v>
      </c>
      <c r="C464" t="e">
        <f ca="1">_xll.BDH($C$7,$C$8,A464)</f>
        <v>#NAME?</v>
      </c>
      <c r="D464" t="e">
        <f ca="1">_xll.BDH($D$7,$D$8,A464)</f>
        <v>#NAME?</v>
      </c>
      <c r="E464" t="e">
        <f ca="1">_xll.BDH($E$7,$E$8,A464)</f>
        <v>#NAME?</v>
      </c>
      <c r="F464" t="e">
        <f ca="1">_xll.BDH($F$7,$F$8,A464)</f>
        <v>#NAME?</v>
      </c>
    </row>
    <row r="465" spans="1:6">
      <c r="A465" s="3">
        <v>40840</v>
      </c>
      <c r="B465" t="e">
        <f ca="1">_xll.BDH($B$7,$B$8,A465)</f>
        <v>#NAME?</v>
      </c>
      <c r="C465" t="e">
        <f ca="1">_xll.BDH($C$7,$C$8,A465)</f>
        <v>#NAME?</v>
      </c>
      <c r="D465" t="e">
        <f ca="1">_xll.BDH($D$7,$D$8,A465)</f>
        <v>#NAME?</v>
      </c>
      <c r="E465" t="e">
        <f ca="1">_xll.BDH($E$7,$E$8,A465)</f>
        <v>#NAME?</v>
      </c>
      <c r="F465" t="e">
        <f ca="1">_xll.BDH($F$7,$F$8,A465)</f>
        <v>#NAME?</v>
      </c>
    </row>
    <row r="466" spans="1:6">
      <c r="A466" s="3">
        <v>40841</v>
      </c>
      <c r="B466" t="e">
        <f ca="1">_xll.BDH($B$7,$B$8,A466)</f>
        <v>#NAME?</v>
      </c>
      <c r="C466" t="e">
        <f ca="1">_xll.BDH($C$7,$C$8,A466)</f>
        <v>#NAME?</v>
      </c>
      <c r="D466" t="e">
        <f ca="1">_xll.BDH($D$7,$D$8,A466)</f>
        <v>#NAME?</v>
      </c>
      <c r="E466" t="e">
        <f ca="1">_xll.BDH($E$7,$E$8,A466)</f>
        <v>#NAME?</v>
      </c>
      <c r="F466" t="e">
        <f ca="1">_xll.BDH($F$7,$F$8,A466)</f>
        <v>#NAME?</v>
      </c>
    </row>
    <row r="467" spans="1:6">
      <c r="A467" s="3">
        <v>40842</v>
      </c>
      <c r="B467" t="e">
        <f ca="1">_xll.BDH($B$7,$B$8,A467)</f>
        <v>#NAME?</v>
      </c>
      <c r="C467" t="e">
        <f ca="1">_xll.BDH($C$7,$C$8,A467)</f>
        <v>#NAME?</v>
      </c>
      <c r="D467" t="e">
        <f ca="1">_xll.BDH($D$7,$D$8,A467)</f>
        <v>#NAME?</v>
      </c>
      <c r="E467" t="e">
        <f ca="1">_xll.BDH($E$7,$E$8,A467)</f>
        <v>#NAME?</v>
      </c>
      <c r="F467" t="e">
        <f ca="1">_xll.BDH($F$7,$F$8,A467)</f>
        <v>#NAME?</v>
      </c>
    </row>
    <row r="468" spans="1:6">
      <c r="A468" s="3">
        <v>40843</v>
      </c>
      <c r="B468" t="e">
        <f ca="1">_xll.BDH($B$7,$B$8,A468)</f>
        <v>#NAME?</v>
      </c>
      <c r="C468" t="e">
        <f ca="1">_xll.BDH($C$7,$C$8,A468)</f>
        <v>#NAME?</v>
      </c>
      <c r="D468" t="e">
        <f ca="1">_xll.BDH($D$7,$D$8,A468)</f>
        <v>#NAME?</v>
      </c>
      <c r="E468" t="e">
        <f ca="1">_xll.BDH($E$7,$E$8,A468)</f>
        <v>#NAME?</v>
      </c>
      <c r="F468" t="e">
        <f ca="1">_xll.BDH($F$7,$F$8,A468)</f>
        <v>#NAME?</v>
      </c>
    </row>
    <row r="469" spans="1:6">
      <c r="A469" s="3">
        <v>40844</v>
      </c>
      <c r="B469" t="e">
        <f ca="1">_xll.BDH($B$7,$B$8,A469)</f>
        <v>#NAME?</v>
      </c>
      <c r="C469" t="e">
        <f ca="1">_xll.BDH($C$7,$C$8,A469)</f>
        <v>#NAME?</v>
      </c>
      <c r="D469" t="e">
        <f ca="1">_xll.BDH($D$7,$D$8,A469)</f>
        <v>#NAME?</v>
      </c>
      <c r="E469" t="e">
        <f ca="1">_xll.BDH($E$7,$E$8,A469)</f>
        <v>#NAME?</v>
      </c>
      <c r="F469" t="e">
        <f ca="1">_xll.BDH($F$7,$F$8,A469)</f>
        <v>#NAME?</v>
      </c>
    </row>
    <row r="470" spans="1:6">
      <c r="A470" s="3">
        <v>40847</v>
      </c>
      <c r="B470" t="e">
        <f ca="1">_xll.BDH($B$7,$B$8,A470)</f>
        <v>#NAME?</v>
      </c>
      <c r="C470" t="e">
        <f ca="1">_xll.BDH($C$7,$C$8,A470)</f>
        <v>#NAME?</v>
      </c>
      <c r="D470" t="e">
        <f ca="1">_xll.BDH($D$7,$D$8,A470)</f>
        <v>#NAME?</v>
      </c>
      <c r="E470" t="e">
        <f ca="1">_xll.BDH($E$7,$E$8,A470)</f>
        <v>#NAME?</v>
      </c>
      <c r="F470" t="e">
        <f ca="1">_xll.BDH($F$7,$F$8,A470)</f>
        <v>#NAME?</v>
      </c>
    </row>
    <row r="471" spans="1:6">
      <c r="A471" s="3">
        <v>40848</v>
      </c>
      <c r="B471" t="e">
        <f ca="1">_xll.BDH($B$7,$B$8,A471)</f>
        <v>#NAME?</v>
      </c>
      <c r="C471" t="e">
        <f ca="1">_xll.BDH($C$7,$C$8,A471)</f>
        <v>#NAME?</v>
      </c>
      <c r="D471" t="e">
        <f ca="1">_xll.BDH($D$7,$D$8,A471)</f>
        <v>#NAME?</v>
      </c>
      <c r="E471" t="e">
        <f ca="1">_xll.BDH($E$7,$E$8,A471)</f>
        <v>#NAME?</v>
      </c>
      <c r="F471" t="e">
        <f ca="1">_xll.BDH($F$7,$F$8,A471)</f>
        <v>#NAME?</v>
      </c>
    </row>
    <row r="472" spans="1:6">
      <c r="A472" s="3">
        <v>40849</v>
      </c>
      <c r="B472" t="e">
        <f ca="1">_xll.BDH($B$7,$B$8,A472)</f>
        <v>#NAME?</v>
      </c>
      <c r="C472" t="e">
        <f ca="1">_xll.BDH($C$7,$C$8,A472)</f>
        <v>#NAME?</v>
      </c>
      <c r="D472" t="e">
        <f ca="1">_xll.BDH($D$7,$D$8,A472)</f>
        <v>#NAME?</v>
      </c>
      <c r="E472" t="e">
        <f ca="1">_xll.BDH($E$7,$E$8,A472)</f>
        <v>#NAME?</v>
      </c>
      <c r="F472" t="e">
        <f ca="1">_xll.BDH($F$7,$F$8,A472)</f>
        <v>#NAME?</v>
      </c>
    </row>
    <row r="473" spans="1:6">
      <c r="A473" s="3">
        <v>40850</v>
      </c>
      <c r="B473" t="e">
        <f ca="1">_xll.BDH($B$7,$B$8,A473)</f>
        <v>#NAME?</v>
      </c>
      <c r="C473" t="e">
        <f ca="1">_xll.BDH($C$7,$C$8,A473)</f>
        <v>#NAME?</v>
      </c>
      <c r="D473" t="e">
        <f ca="1">_xll.BDH($D$7,$D$8,A473)</f>
        <v>#NAME?</v>
      </c>
      <c r="E473" t="e">
        <f ca="1">_xll.BDH($E$7,$E$8,A473)</f>
        <v>#NAME?</v>
      </c>
      <c r="F473" t="e">
        <f ca="1">_xll.BDH($F$7,$F$8,A473)</f>
        <v>#NAME?</v>
      </c>
    </row>
    <row r="474" spans="1:6">
      <c r="A474" s="3">
        <v>40851</v>
      </c>
      <c r="B474" t="e">
        <f ca="1">_xll.BDH($B$7,$B$8,A474)</f>
        <v>#NAME?</v>
      </c>
      <c r="C474" t="e">
        <f ca="1">_xll.BDH($C$7,$C$8,A474)</f>
        <v>#NAME?</v>
      </c>
      <c r="D474" t="e">
        <f ca="1">_xll.BDH($D$7,$D$8,A474)</f>
        <v>#NAME?</v>
      </c>
      <c r="E474" t="e">
        <f ca="1">_xll.BDH($E$7,$E$8,A474)</f>
        <v>#NAME?</v>
      </c>
      <c r="F474" t="e">
        <f ca="1">_xll.BDH($F$7,$F$8,A474)</f>
        <v>#NAME?</v>
      </c>
    </row>
    <row r="475" spans="1:6">
      <c r="A475" s="3">
        <v>40854</v>
      </c>
      <c r="B475" t="e">
        <f ca="1">_xll.BDH($B$7,$B$8,A475)</f>
        <v>#NAME?</v>
      </c>
      <c r="C475" t="e">
        <f ca="1">_xll.BDH($C$7,$C$8,A475)</f>
        <v>#NAME?</v>
      </c>
      <c r="D475" t="e">
        <f ca="1">_xll.BDH($D$7,$D$8,A475)</f>
        <v>#NAME?</v>
      </c>
      <c r="E475" t="e">
        <f ca="1">_xll.BDH($E$7,$E$8,A475)</f>
        <v>#NAME?</v>
      </c>
      <c r="F475" t="e">
        <f ca="1">_xll.BDH($F$7,$F$8,A475)</f>
        <v>#NAME?</v>
      </c>
    </row>
    <row r="476" spans="1:6">
      <c r="A476" s="3">
        <v>40855</v>
      </c>
      <c r="B476" t="e">
        <f ca="1">_xll.BDH($B$7,$B$8,A476)</f>
        <v>#NAME?</v>
      </c>
      <c r="C476" t="e">
        <f ca="1">_xll.BDH($C$7,$C$8,A476)</f>
        <v>#NAME?</v>
      </c>
      <c r="D476" t="e">
        <f ca="1">_xll.BDH($D$7,$D$8,A476)</f>
        <v>#NAME?</v>
      </c>
      <c r="E476" t="e">
        <f ca="1">_xll.BDH($E$7,$E$8,A476)</f>
        <v>#NAME?</v>
      </c>
      <c r="F476" t="e">
        <f ca="1">_xll.BDH($F$7,$F$8,A476)</f>
        <v>#NAME?</v>
      </c>
    </row>
    <row r="477" spans="1:6">
      <c r="A477" s="3">
        <v>40856</v>
      </c>
      <c r="B477" t="e">
        <f ca="1">_xll.BDH($B$7,$B$8,A477)</f>
        <v>#NAME?</v>
      </c>
      <c r="C477" t="e">
        <f ca="1">_xll.BDH($C$7,$C$8,A477)</f>
        <v>#NAME?</v>
      </c>
      <c r="D477" t="e">
        <f ca="1">_xll.BDH($D$7,$D$8,A477)</f>
        <v>#NAME?</v>
      </c>
      <c r="E477" t="e">
        <f ca="1">_xll.BDH($E$7,$E$8,A477)</f>
        <v>#NAME?</v>
      </c>
      <c r="F477" t="e">
        <f ca="1">_xll.BDH($F$7,$F$8,A477)</f>
        <v>#NAME?</v>
      </c>
    </row>
    <row r="478" spans="1:6">
      <c r="A478" s="3">
        <v>40857</v>
      </c>
      <c r="B478" t="e">
        <f ca="1">_xll.BDH($B$7,$B$8,A478)</f>
        <v>#NAME?</v>
      </c>
      <c r="C478" t="e">
        <f ca="1">_xll.BDH($C$7,$C$8,A478)</f>
        <v>#NAME?</v>
      </c>
      <c r="D478" t="e">
        <f ca="1">_xll.BDH($D$7,$D$8,A478)</f>
        <v>#NAME?</v>
      </c>
      <c r="E478" t="e">
        <f ca="1">_xll.BDH($E$7,$E$8,A478)</f>
        <v>#NAME?</v>
      </c>
      <c r="F478" t="e">
        <f ca="1">_xll.BDH($F$7,$F$8,A478)</f>
        <v>#NAME?</v>
      </c>
    </row>
    <row r="479" spans="1:6">
      <c r="A479" s="3">
        <v>40858</v>
      </c>
      <c r="B479" t="e">
        <f ca="1">_xll.BDH($B$7,$B$8,A479)</f>
        <v>#NAME?</v>
      </c>
      <c r="C479" t="e">
        <f ca="1">_xll.BDH($C$7,$C$8,A479)</f>
        <v>#NAME?</v>
      </c>
      <c r="D479" t="e">
        <f ca="1">_xll.BDH($D$7,$D$8,A479)</f>
        <v>#NAME?</v>
      </c>
      <c r="E479" t="e">
        <f ca="1">_xll.BDH($E$7,$E$8,A479)</f>
        <v>#NAME?</v>
      </c>
      <c r="F479" t="e">
        <f ca="1">_xll.BDH($F$7,$F$8,A479)</f>
        <v>#NAME?</v>
      </c>
    </row>
    <row r="480" spans="1:6">
      <c r="A480" s="3">
        <v>40861</v>
      </c>
      <c r="B480" t="e">
        <f ca="1">_xll.BDH($B$7,$B$8,A480)</f>
        <v>#NAME?</v>
      </c>
      <c r="C480" t="e">
        <f ca="1">_xll.BDH($C$7,$C$8,A480)</f>
        <v>#NAME?</v>
      </c>
      <c r="D480" t="e">
        <f ca="1">_xll.BDH($D$7,$D$8,A480)</f>
        <v>#NAME?</v>
      </c>
      <c r="E480" t="e">
        <f ca="1">_xll.BDH($E$7,$E$8,A480)</f>
        <v>#NAME?</v>
      </c>
      <c r="F480" t="e">
        <f ca="1">_xll.BDH($F$7,$F$8,A480)</f>
        <v>#NAME?</v>
      </c>
    </row>
    <row r="481" spans="1:6">
      <c r="A481" s="3">
        <v>40862</v>
      </c>
      <c r="B481" t="e">
        <f ca="1">_xll.BDH($B$7,$B$8,A481)</f>
        <v>#NAME?</v>
      </c>
      <c r="C481" t="e">
        <f ca="1">_xll.BDH($C$7,$C$8,A481)</f>
        <v>#NAME?</v>
      </c>
      <c r="D481" t="e">
        <f ca="1">_xll.BDH($D$7,$D$8,A481)</f>
        <v>#NAME?</v>
      </c>
      <c r="E481" t="e">
        <f ca="1">_xll.BDH($E$7,$E$8,A481)</f>
        <v>#NAME?</v>
      </c>
      <c r="F481" t="e">
        <f ca="1">_xll.BDH($F$7,$F$8,A481)</f>
        <v>#NAME?</v>
      </c>
    </row>
    <row r="482" spans="1:6">
      <c r="A482" s="3">
        <v>40863</v>
      </c>
      <c r="B482" t="e">
        <f ca="1">_xll.BDH($B$7,$B$8,A482)</f>
        <v>#NAME?</v>
      </c>
      <c r="C482" t="e">
        <f ca="1">_xll.BDH($C$7,$C$8,A482)</f>
        <v>#NAME?</v>
      </c>
      <c r="D482" t="e">
        <f ca="1">_xll.BDH($D$7,$D$8,A482)</f>
        <v>#NAME?</v>
      </c>
      <c r="E482" t="e">
        <f ca="1">_xll.BDH($E$7,$E$8,A482)</f>
        <v>#NAME?</v>
      </c>
      <c r="F482" t="e">
        <f ca="1">_xll.BDH($F$7,$F$8,A482)</f>
        <v>#NAME?</v>
      </c>
    </row>
    <row r="483" spans="1:6">
      <c r="A483" s="3">
        <v>40864</v>
      </c>
      <c r="B483" t="e">
        <f ca="1">_xll.BDH($B$7,$B$8,A483)</f>
        <v>#NAME?</v>
      </c>
      <c r="C483" t="e">
        <f ca="1">_xll.BDH($C$7,$C$8,A483)</f>
        <v>#NAME?</v>
      </c>
      <c r="D483" t="e">
        <f ca="1">_xll.BDH($D$7,$D$8,A483)</f>
        <v>#NAME?</v>
      </c>
      <c r="E483" t="e">
        <f ca="1">_xll.BDH($E$7,$E$8,A483)</f>
        <v>#NAME?</v>
      </c>
      <c r="F483" t="e">
        <f ca="1">_xll.BDH($F$7,$F$8,A483)</f>
        <v>#NAME?</v>
      </c>
    </row>
    <row r="484" spans="1:6">
      <c r="A484" s="3">
        <v>40865</v>
      </c>
      <c r="B484" t="e">
        <f ca="1">_xll.BDH($B$7,$B$8,A484)</f>
        <v>#NAME?</v>
      </c>
      <c r="C484" t="e">
        <f ca="1">_xll.BDH($C$7,$C$8,A484)</f>
        <v>#NAME?</v>
      </c>
      <c r="D484" t="e">
        <f ca="1">_xll.BDH($D$7,$D$8,A484)</f>
        <v>#NAME?</v>
      </c>
      <c r="E484" t="e">
        <f ca="1">_xll.BDH($E$7,$E$8,A484)</f>
        <v>#NAME?</v>
      </c>
      <c r="F484" t="e">
        <f ca="1">_xll.BDH($F$7,$F$8,A484)</f>
        <v>#NAME?</v>
      </c>
    </row>
    <row r="485" spans="1:6">
      <c r="A485" s="3">
        <v>40868</v>
      </c>
      <c r="B485" t="e">
        <f ca="1">_xll.BDH($B$7,$B$8,A485)</f>
        <v>#NAME?</v>
      </c>
      <c r="C485" t="e">
        <f ca="1">_xll.BDH($C$7,$C$8,A485)</f>
        <v>#NAME?</v>
      </c>
      <c r="D485" t="e">
        <f ca="1">_xll.BDH($D$7,$D$8,A485)</f>
        <v>#NAME?</v>
      </c>
      <c r="E485" t="e">
        <f ca="1">_xll.BDH($E$7,$E$8,A485)</f>
        <v>#NAME?</v>
      </c>
      <c r="F485" t="e">
        <f ca="1">_xll.BDH($F$7,$F$8,A485)</f>
        <v>#NAME?</v>
      </c>
    </row>
    <row r="486" spans="1:6">
      <c r="A486" s="3">
        <v>40869</v>
      </c>
      <c r="B486" t="e">
        <f ca="1">_xll.BDH($B$7,$B$8,A486)</f>
        <v>#NAME?</v>
      </c>
      <c r="C486" t="e">
        <f ca="1">_xll.BDH($C$7,$C$8,A486)</f>
        <v>#NAME?</v>
      </c>
      <c r="D486" t="e">
        <f ca="1">_xll.BDH($D$7,$D$8,A486)</f>
        <v>#NAME?</v>
      </c>
      <c r="E486" t="e">
        <f ca="1">_xll.BDH($E$7,$E$8,A486)</f>
        <v>#NAME?</v>
      </c>
      <c r="F486" t="e">
        <f ca="1">_xll.BDH($F$7,$F$8,A486)</f>
        <v>#NAME?</v>
      </c>
    </row>
    <row r="487" spans="1:6">
      <c r="A487" s="3">
        <v>40870</v>
      </c>
      <c r="B487" t="e">
        <f ca="1">_xll.BDH($B$7,$B$8,A487)</f>
        <v>#NAME?</v>
      </c>
      <c r="C487" t="e">
        <f ca="1">_xll.BDH($C$7,$C$8,A487)</f>
        <v>#NAME?</v>
      </c>
      <c r="D487" t="e">
        <f ca="1">_xll.BDH($D$7,$D$8,A487)</f>
        <v>#NAME?</v>
      </c>
      <c r="E487" t="e">
        <f ca="1">_xll.BDH($E$7,$E$8,A487)</f>
        <v>#NAME?</v>
      </c>
      <c r="F487" t="e">
        <f ca="1">_xll.BDH($F$7,$F$8,A487)</f>
        <v>#NAME?</v>
      </c>
    </row>
    <row r="488" spans="1:6">
      <c r="A488" s="3">
        <v>40872</v>
      </c>
      <c r="B488" t="e">
        <f ca="1">_xll.BDH($B$7,$B$8,A488)</f>
        <v>#NAME?</v>
      </c>
      <c r="C488" t="e">
        <f ca="1">_xll.BDH($C$7,$C$8,A488)</f>
        <v>#NAME?</v>
      </c>
      <c r="D488" t="e">
        <f ca="1">_xll.BDH($D$7,$D$8,A488)</f>
        <v>#NAME?</v>
      </c>
      <c r="E488" t="e">
        <f ca="1">_xll.BDH($E$7,$E$8,A488)</f>
        <v>#NAME?</v>
      </c>
      <c r="F488" t="e">
        <f ca="1">_xll.BDH($F$7,$F$8,A488)</f>
        <v>#NAME?</v>
      </c>
    </row>
    <row r="489" spans="1:6">
      <c r="A489" s="3">
        <v>40875</v>
      </c>
      <c r="B489" t="e">
        <f ca="1">_xll.BDH($B$7,$B$8,A489)</f>
        <v>#NAME?</v>
      </c>
      <c r="C489" t="e">
        <f ca="1">_xll.BDH($C$7,$C$8,A489)</f>
        <v>#NAME?</v>
      </c>
      <c r="D489" t="e">
        <f ca="1">_xll.BDH($D$7,$D$8,A489)</f>
        <v>#NAME?</v>
      </c>
      <c r="E489" t="e">
        <f ca="1">_xll.BDH($E$7,$E$8,A489)</f>
        <v>#NAME?</v>
      </c>
      <c r="F489" t="e">
        <f ca="1">_xll.BDH($F$7,$F$8,A489)</f>
        <v>#NAME?</v>
      </c>
    </row>
    <row r="490" spans="1:6">
      <c r="A490" s="3">
        <v>40876</v>
      </c>
      <c r="B490" t="e">
        <f ca="1">_xll.BDH($B$7,$B$8,A490)</f>
        <v>#NAME?</v>
      </c>
      <c r="C490" t="e">
        <f ca="1">_xll.BDH($C$7,$C$8,A490)</f>
        <v>#NAME?</v>
      </c>
      <c r="D490" t="e">
        <f ca="1">_xll.BDH($D$7,$D$8,A490)</f>
        <v>#NAME?</v>
      </c>
      <c r="E490" t="e">
        <f ca="1">_xll.BDH($E$7,$E$8,A490)</f>
        <v>#NAME?</v>
      </c>
      <c r="F490" t="e">
        <f ca="1">_xll.BDH($F$7,$F$8,A490)</f>
        <v>#NAME?</v>
      </c>
    </row>
    <row r="491" spans="1:6">
      <c r="A491" s="3">
        <v>40877</v>
      </c>
      <c r="B491" t="e">
        <f ca="1">_xll.BDH($B$7,$B$8,A491)</f>
        <v>#NAME?</v>
      </c>
      <c r="C491" t="e">
        <f ca="1">_xll.BDH($C$7,$C$8,A491)</f>
        <v>#NAME?</v>
      </c>
      <c r="D491" t="e">
        <f ca="1">_xll.BDH($D$7,$D$8,A491)</f>
        <v>#NAME?</v>
      </c>
      <c r="E491" t="e">
        <f ca="1">_xll.BDH($E$7,$E$8,A491)</f>
        <v>#NAME?</v>
      </c>
      <c r="F491" t="e">
        <f ca="1">_xll.BDH($F$7,$F$8,A491)</f>
        <v>#NAME?</v>
      </c>
    </row>
    <row r="492" spans="1:6">
      <c r="A492" s="3">
        <v>40878</v>
      </c>
      <c r="B492" t="e">
        <f ca="1">_xll.BDH($B$7,$B$8,A492)</f>
        <v>#NAME?</v>
      </c>
      <c r="C492" t="e">
        <f ca="1">_xll.BDH($C$7,$C$8,A492)</f>
        <v>#NAME?</v>
      </c>
      <c r="D492" t="e">
        <f ca="1">_xll.BDH($D$7,$D$8,A492)</f>
        <v>#NAME?</v>
      </c>
      <c r="E492" t="e">
        <f ca="1">_xll.BDH($E$7,$E$8,A492)</f>
        <v>#NAME?</v>
      </c>
      <c r="F492" t="e">
        <f ca="1">_xll.BDH($F$7,$F$8,A492)</f>
        <v>#NAME?</v>
      </c>
    </row>
    <row r="493" spans="1:6">
      <c r="A493" s="3">
        <v>40879</v>
      </c>
      <c r="B493" t="e">
        <f ca="1">_xll.BDH($B$7,$B$8,A493)</f>
        <v>#NAME?</v>
      </c>
      <c r="C493" t="e">
        <f ca="1">_xll.BDH($C$7,$C$8,A493)</f>
        <v>#NAME?</v>
      </c>
      <c r="D493" t="e">
        <f ca="1">_xll.BDH($D$7,$D$8,A493)</f>
        <v>#NAME?</v>
      </c>
      <c r="E493" t="e">
        <f ca="1">_xll.BDH($E$7,$E$8,A493)</f>
        <v>#NAME?</v>
      </c>
      <c r="F493" t="e">
        <f ca="1">_xll.BDH($F$7,$F$8,A493)</f>
        <v>#NAME?</v>
      </c>
    </row>
    <row r="494" spans="1:6">
      <c r="A494" s="3">
        <v>40882</v>
      </c>
      <c r="B494" t="e">
        <f ca="1">_xll.BDH($B$7,$B$8,A494)</f>
        <v>#NAME?</v>
      </c>
      <c r="C494" t="e">
        <f ca="1">_xll.BDH($C$7,$C$8,A494)</f>
        <v>#NAME?</v>
      </c>
      <c r="D494" t="e">
        <f ca="1">_xll.BDH($D$7,$D$8,A494)</f>
        <v>#NAME?</v>
      </c>
      <c r="E494" t="e">
        <f ca="1">_xll.BDH($E$7,$E$8,A494)</f>
        <v>#NAME?</v>
      </c>
      <c r="F494" t="e">
        <f ca="1">_xll.BDH($F$7,$F$8,A494)</f>
        <v>#NAME?</v>
      </c>
    </row>
    <row r="495" spans="1:6">
      <c r="A495" s="3">
        <v>40883</v>
      </c>
      <c r="B495" t="e">
        <f ca="1">_xll.BDH($B$7,$B$8,A495)</f>
        <v>#NAME?</v>
      </c>
      <c r="C495" t="e">
        <f ca="1">_xll.BDH($C$7,$C$8,A495)</f>
        <v>#NAME?</v>
      </c>
      <c r="D495" t="e">
        <f ca="1">_xll.BDH($D$7,$D$8,A495)</f>
        <v>#NAME?</v>
      </c>
      <c r="E495" t="e">
        <f ca="1">_xll.BDH($E$7,$E$8,A495)</f>
        <v>#NAME?</v>
      </c>
      <c r="F495" t="e">
        <f ca="1">_xll.BDH($F$7,$F$8,A495)</f>
        <v>#NAME?</v>
      </c>
    </row>
    <row r="496" spans="1:6">
      <c r="A496" s="3">
        <v>40884</v>
      </c>
      <c r="B496" t="e">
        <f ca="1">_xll.BDH($B$7,$B$8,A496)</f>
        <v>#NAME?</v>
      </c>
      <c r="C496" t="e">
        <f ca="1">_xll.BDH($C$7,$C$8,A496)</f>
        <v>#NAME?</v>
      </c>
      <c r="D496" t="e">
        <f ca="1">_xll.BDH($D$7,$D$8,A496)</f>
        <v>#NAME?</v>
      </c>
      <c r="E496" t="e">
        <f ca="1">_xll.BDH($E$7,$E$8,A496)</f>
        <v>#NAME?</v>
      </c>
      <c r="F496" t="e">
        <f ca="1">_xll.BDH($F$7,$F$8,A496)</f>
        <v>#NAME?</v>
      </c>
    </row>
    <row r="497" spans="1:6">
      <c r="A497" s="3">
        <v>40885</v>
      </c>
      <c r="B497" t="e">
        <f ca="1">_xll.BDH($B$7,$B$8,A497)</f>
        <v>#NAME?</v>
      </c>
      <c r="C497" t="e">
        <f ca="1">_xll.BDH($C$7,$C$8,A497)</f>
        <v>#NAME?</v>
      </c>
      <c r="D497" t="e">
        <f ca="1">_xll.BDH($D$7,$D$8,A497)</f>
        <v>#NAME?</v>
      </c>
      <c r="E497" t="e">
        <f ca="1">_xll.BDH($E$7,$E$8,A497)</f>
        <v>#NAME?</v>
      </c>
      <c r="F497" t="e">
        <f ca="1">_xll.BDH($F$7,$F$8,A497)</f>
        <v>#NAME?</v>
      </c>
    </row>
    <row r="498" spans="1:6">
      <c r="A498" s="3">
        <v>40886</v>
      </c>
      <c r="B498" t="e">
        <f ca="1">_xll.BDH($B$7,$B$8,A498)</f>
        <v>#NAME?</v>
      </c>
      <c r="C498" t="e">
        <f ca="1">_xll.BDH($C$7,$C$8,A498)</f>
        <v>#NAME?</v>
      </c>
      <c r="D498" t="e">
        <f ca="1">_xll.BDH($D$7,$D$8,A498)</f>
        <v>#NAME?</v>
      </c>
      <c r="E498" t="e">
        <f ca="1">_xll.BDH($E$7,$E$8,A498)</f>
        <v>#NAME?</v>
      </c>
      <c r="F498" t="e">
        <f ca="1">_xll.BDH($F$7,$F$8,A498)</f>
        <v>#NAME?</v>
      </c>
    </row>
    <row r="499" spans="1:6">
      <c r="A499" s="3">
        <v>40889</v>
      </c>
      <c r="B499" t="e">
        <f ca="1">_xll.BDH($B$7,$B$8,A499)</f>
        <v>#NAME?</v>
      </c>
      <c r="C499" t="e">
        <f ca="1">_xll.BDH($C$7,$C$8,A499)</f>
        <v>#NAME?</v>
      </c>
      <c r="D499" t="e">
        <f ca="1">_xll.BDH($D$7,$D$8,A499)</f>
        <v>#NAME?</v>
      </c>
      <c r="E499" t="e">
        <f ca="1">_xll.BDH($E$7,$E$8,A499)</f>
        <v>#NAME?</v>
      </c>
      <c r="F499" t="e">
        <f ca="1">_xll.BDH($F$7,$F$8,A499)</f>
        <v>#NAME?</v>
      </c>
    </row>
    <row r="500" spans="1:6">
      <c r="A500" s="3">
        <v>40890</v>
      </c>
      <c r="B500" t="e">
        <f ca="1">_xll.BDH($B$7,$B$8,A500)</f>
        <v>#NAME?</v>
      </c>
      <c r="C500" t="e">
        <f ca="1">_xll.BDH($C$7,$C$8,A500)</f>
        <v>#NAME?</v>
      </c>
      <c r="D500" t="e">
        <f ca="1">_xll.BDH($D$7,$D$8,A500)</f>
        <v>#NAME?</v>
      </c>
      <c r="E500" t="e">
        <f ca="1">_xll.BDH($E$7,$E$8,A500)</f>
        <v>#NAME?</v>
      </c>
      <c r="F500" t="e">
        <f ca="1">_xll.BDH($F$7,$F$8,A500)</f>
        <v>#NAME?</v>
      </c>
    </row>
    <row r="501" spans="1:6">
      <c r="A501" s="3">
        <v>40891</v>
      </c>
      <c r="B501" t="e">
        <f ca="1">_xll.BDH($B$7,$B$8,A501)</f>
        <v>#NAME?</v>
      </c>
      <c r="C501" t="e">
        <f ca="1">_xll.BDH($C$7,$C$8,A501)</f>
        <v>#NAME?</v>
      </c>
      <c r="D501" t="e">
        <f ca="1">_xll.BDH($D$7,$D$8,A501)</f>
        <v>#NAME?</v>
      </c>
      <c r="E501" t="e">
        <f ca="1">_xll.BDH($E$7,$E$8,A501)</f>
        <v>#NAME?</v>
      </c>
      <c r="F501" t="e">
        <f ca="1">_xll.BDH($F$7,$F$8,A501)</f>
        <v>#NAME?</v>
      </c>
    </row>
    <row r="502" spans="1:6">
      <c r="A502" s="3">
        <v>40892</v>
      </c>
      <c r="B502" t="e">
        <f ca="1">_xll.BDH($B$7,$B$8,A502)</f>
        <v>#NAME?</v>
      </c>
      <c r="C502" t="e">
        <f ca="1">_xll.BDH($C$7,$C$8,A502)</f>
        <v>#NAME?</v>
      </c>
      <c r="D502" t="e">
        <f ca="1">_xll.BDH($D$7,$D$8,A502)</f>
        <v>#NAME?</v>
      </c>
      <c r="E502" t="e">
        <f ca="1">_xll.BDH($E$7,$E$8,A502)</f>
        <v>#NAME?</v>
      </c>
      <c r="F502" t="e">
        <f ca="1">_xll.BDH($F$7,$F$8,A502)</f>
        <v>#NAME?</v>
      </c>
    </row>
    <row r="503" spans="1:6">
      <c r="A503" s="3">
        <v>40893</v>
      </c>
      <c r="B503" t="e">
        <f ca="1">_xll.BDH($B$7,$B$8,A503)</f>
        <v>#NAME?</v>
      </c>
      <c r="C503" t="e">
        <f ca="1">_xll.BDH($C$7,$C$8,A503)</f>
        <v>#NAME?</v>
      </c>
      <c r="D503" t="e">
        <f ca="1">_xll.BDH($D$7,$D$8,A503)</f>
        <v>#NAME?</v>
      </c>
      <c r="E503" t="e">
        <f ca="1">_xll.BDH($E$7,$E$8,A503)</f>
        <v>#NAME?</v>
      </c>
      <c r="F503" t="e">
        <f ca="1">_xll.BDH($F$7,$F$8,A503)</f>
        <v>#NAME?</v>
      </c>
    </row>
    <row r="504" spans="1:6">
      <c r="A504" s="3">
        <v>40896</v>
      </c>
      <c r="B504" t="e">
        <f ca="1">_xll.BDH($B$7,$B$8,A504)</f>
        <v>#NAME?</v>
      </c>
      <c r="C504" t="e">
        <f ca="1">_xll.BDH($C$7,$C$8,A504)</f>
        <v>#NAME?</v>
      </c>
      <c r="D504" t="e">
        <f ca="1">_xll.BDH($D$7,$D$8,A504)</f>
        <v>#NAME?</v>
      </c>
      <c r="E504" t="e">
        <f ca="1">_xll.BDH($E$7,$E$8,A504)</f>
        <v>#NAME?</v>
      </c>
      <c r="F504" t="e">
        <f ca="1">_xll.BDH($F$7,$F$8,A504)</f>
        <v>#NAME?</v>
      </c>
    </row>
    <row r="505" spans="1:6">
      <c r="A505" s="3">
        <v>40897</v>
      </c>
      <c r="B505" t="e">
        <f ca="1">_xll.BDH($B$7,$B$8,A505)</f>
        <v>#NAME?</v>
      </c>
      <c r="C505" t="e">
        <f ca="1">_xll.BDH($C$7,$C$8,A505)</f>
        <v>#NAME?</v>
      </c>
      <c r="D505" t="e">
        <f ca="1">_xll.BDH($D$7,$D$8,A505)</f>
        <v>#NAME?</v>
      </c>
      <c r="E505" t="e">
        <f ca="1">_xll.BDH($E$7,$E$8,A505)</f>
        <v>#NAME?</v>
      </c>
      <c r="F505" t="e">
        <f ca="1">_xll.BDH($F$7,$F$8,A505)</f>
        <v>#NAME?</v>
      </c>
    </row>
    <row r="506" spans="1:6">
      <c r="A506" s="3">
        <v>40898</v>
      </c>
      <c r="B506" t="e">
        <f ca="1">_xll.BDH($B$7,$B$8,A506)</f>
        <v>#NAME?</v>
      </c>
      <c r="C506" t="e">
        <f ca="1">_xll.BDH($C$7,$C$8,A506)</f>
        <v>#NAME?</v>
      </c>
      <c r="D506" t="e">
        <f ca="1">_xll.BDH($D$7,$D$8,A506)</f>
        <v>#NAME?</v>
      </c>
      <c r="E506" t="e">
        <f ca="1">_xll.BDH($E$7,$E$8,A506)</f>
        <v>#NAME?</v>
      </c>
      <c r="F506" t="e">
        <f ca="1">_xll.BDH($F$7,$F$8,A506)</f>
        <v>#NAME?</v>
      </c>
    </row>
    <row r="507" spans="1:6">
      <c r="A507" s="3">
        <v>40899</v>
      </c>
      <c r="B507" t="e">
        <f ca="1">_xll.BDH($B$7,$B$8,A507)</f>
        <v>#NAME?</v>
      </c>
      <c r="C507" t="e">
        <f ca="1">_xll.BDH($C$7,$C$8,A507)</f>
        <v>#NAME?</v>
      </c>
      <c r="D507" t="e">
        <f ca="1">_xll.BDH($D$7,$D$8,A507)</f>
        <v>#NAME?</v>
      </c>
      <c r="E507" t="e">
        <f ca="1">_xll.BDH($E$7,$E$8,A507)</f>
        <v>#NAME?</v>
      </c>
      <c r="F507" t="e">
        <f ca="1">_xll.BDH($F$7,$F$8,A507)</f>
        <v>#NAME?</v>
      </c>
    </row>
    <row r="508" spans="1:6">
      <c r="A508" s="3">
        <v>40900</v>
      </c>
      <c r="B508" t="e">
        <f ca="1">_xll.BDH($B$7,$B$8,A508)</f>
        <v>#NAME?</v>
      </c>
      <c r="C508" t="e">
        <f ca="1">_xll.BDH($C$7,$C$8,A508)</f>
        <v>#NAME?</v>
      </c>
      <c r="D508" t="e">
        <f ca="1">_xll.BDH($D$7,$D$8,A508)</f>
        <v>#NAME?</v>
      </c>
      <c r="E508" t="e">
        <f ca="1">_xll.BDH($E$7,$E$8,A508)</f>
        <v>#NAME?</v>
      </c>
      <c r="F508" t="e">
        <f ca="1">_xll.BDH($F$7,$F$8,A508)</f>
        <v>#NAME?</v>
      </c>
    </row>
    <row r="509" spans="1:6">
      <c r="A509" s="3">
        <v>40904</v>
      </c>
      <c r="B509" t="e">
        <f ca="1">_xll.BDH($B$7,$B$8,A509)</f>
        <v>#NAME?</v>
      </c>
      <c r="C509" t="e">
        <f ca="1">_xll.BDH($C$7,$C$8,A509)</f>
        <v>#NAME?</v>
      </c>
      <c r="D509" t="e">
        <f ca="1">_xll.BDH($D$7,$D$8,A509)</f>
        <v>#NAME?</v>
      </c>
      <c r="E509" t="e">
        <f ca="1">_xll.BDH($E$7,$E$8,A509)</f>
        <v>#NAME?</v>
      </c>
      <c r="F509" t="e">
        <f ca="1">_xll.BDH($F$7,$F$8,A509)</f>
        <v>#NAME?</v>
      </c>
    </row>
    <row r="510" spans="1:6">
      <c r="A510" s="3">
        <v>40905</v>
      </c>
      <c r="B510" t="e">
        <f ca="1">_xll.BDH($B$7,$B$8,A510)</f>
        <v>#NAME?</v>
      </c>
      <c r="C510" t="e">
        <f ca="1">_xll.BDH($C$7,$C$8,A510)</f>
        <v>#NAME?</v>
      </c>
      <c r="D510" t="e">
        <f ca="1">_xll.BDH($D$7,$D$8,A510)</f>
        <v>#NAME?</v>
      </c>
      <c r="E510" t="e">
        <f ca="1">_xll.BDH($E$7,$E$8,A510)</f>
        <v>#NAME?</v>
      </c>
      <c r="F510" t="e">
        <f ca="1">_xll.BDH($F$7,$F$8,A510)</f>
        <v>#NAME?</v>
      </c>
    </row>
    <row r="511" spans="1:6">
      <c r="A511" s="3">
        <v>40906</v>
      </c>
      <c r="B511" t="e">
        <f ca="1">_xll.BDH($B$7,$B$8,A511)</f>
        <v>#NAME?</v>
      </c>
      <c r="C511" t="e">
        <f ca="1">_xll.BDH($C$7,$C$8,A511)</f>
        <v>#NAME?</v>
      </c>
      <c r="D511" t="e">
        <f ca="1">_xll.BDH($D$7,$D$8,A511)</f>
        <v>#NAME?</v>
      </c>
      <c r="E511" t="e">
        <f ca="1">_xll.BDH($E$7,$E$8,A511)</f>
        <v>#NAME?</v>
      </c>
      <c r="F511" t="e">
        <f ca="1">_xll.BDH($F$7,$F$8,A511)</f>
        <v>#NAME?</v>
      </c>
    </row>
    <row r="512" spans="1:6">
      <c r="A512" s="3">
        <v>40907</v>
      </c>
      <c r="B512" t="e">
        <f ca="1">_xll.BDH($B$7,$B$8,A512)</f>
        <v>#NAME?</v>
      </c>
      <c r="C512" t="e">
        <f ca="1">_xll.BDH($C$7,$C$8,A512)</f>
        <v>#NAME?</v>
      </c>
      <c r="D512" t="e">
        <f ca="1">_xll.BDH($D$7,$D$8,A512)</f>
        <v>#NAME?</v>
      </c>
      <c r="E512" t="e">
        <f ca="1">_xll.BDH($E$7,$E$8,A512)</f>
        <v>#NAME?</v>
      </c>
      <c r="F512" t="e">
        <f ca="1">_xll.BDH($F$7,$F$8,A512)</f>
        <v>#NAME?</v>
      </c>
    </row>
    <row r="513" spans="1:6">
      <c r="A513" s="3">
        <v>40911</v>
      </c>
      <c r="B513" t="e">
        <f ca="1">_xll.BDH($B$7,$B$8,A513)</f>
        <v>#NAME?</v>
      </c>
      <c r="C513" t="e">
        <f ca="1">_xll.BDH($C$7,$C$8,A513)</f>
        <v>#NAME?</v>
      </c>
      <c r="D513" t="e">
        <f ca="1">_xll.BDH($D$7,$D$8,A513)</f>
        <v>#NAME?</v>
      </c>
      <c r="E513" t="e">
        <f ca="1">_xll.BDH($E$7,$E$8,A513)</f>
        <v>#NAME?</v>
      </c>
      <c r="F513" t="e">
        <f ca="1">_xll.BDH($F$7,$F$8,A513)</f>
        <v>#NAME?</v>
      </c>
    </row>
    <row r="514" spans="1:6">
      <c r="A514" s="3">
        <v>40912</v>
      </c>
      <c r="B514" t="e">
        <f ca="1">_xll.BDH($B$7,$B$8,A514)</f>
        <v>#NAME?</v>
      </c>
      <c r="C514" t="e">
        <f ca="1">_xll.BDH($C$7,$C$8,A514)</f>
        <v>#NAME?</v>
      </c>
      <c r="D514" t="e">
        <f ca="1">_xll.BDH($D$7,$D$8,A514)</f>
        <v>#NAME?</v>
      </c>
      <c r="E514" t="e">
        <f ca="1">_xll.BDH($E$7,$E$8,A514)</f>
        <v>#NAME?</v>
      </c>
      <c r="F514" t="e">
        <f ca="1">_xll.BDH($F$7,$F$8,A514)</f>
        <v>#NAME?</v>
      </c>
    </row>
    <row r="515" spans="1:6">
      <c r="A515" s="3">
        <v>40913</v>
      </c>
      <c r="B515" t="e">
        <f ca="1">_xll.BDH($B$7,$B$8,A515)</f>
        <v>#NAME?</v>
      </c>
      <c r="C515" t="e">
        <f ca="1">_xll.BDH($C$7,$C$8,A515)</f>
        <v>#NAME?</v>
      </c>
      <c r="D515" t="e">
        <f ca="1">_xll.BDH($D$7,$D$8,A515)</f>
        <v>#NAME?</v>
      </c>
      <c r="E515" t="e">
        <f ca="1">_xll.BDH($E$7,$E$8,A515)</f>
        <v>#NAME?</v>
      </c>
      <c r="F515" t="e">
        <f ca="1">_xll.BDH($F$7,$F$8,A515)</f>
        <v>#NAME?</v>
      </c>
    </row>
    <row r="516" spans="1:6">
      <c r="A516" s="3">
        <v>40914</v>
      </c>
      <c r="B516" t="e">
        <f ca="1">_xll.BDH($B$7,$B$8,A516)</f>
        <v>#NAME?</v>
      </c>
      <c r="C516" t="e">
        <f ca="1">_xll.BDH($C$7,$C$8,A516)</f>
        <v>#NAME?</v>
      </c>
      <c r="D516" t="e">
        <f ca="1">_xll.BDH($D$7,$D$8,A516)</f>
        <v>#NAME?</v>
      </c>
      <c r="E516" t="e">
        <f ca="1">_xll.BDH($E$7,$E$8,A516)</f>
        <v>#NAME?</v>
      </c>
      <c r="F516" t="e">
        <f ca="1">_xll.BDH($F$7,$F$8,A516)</f>
        <v>#NAME?</v>
      </c>
    </row>
    <row r="517" spans="1:6">
      <c r="A517" s="3">
        <v>40917</v>
      </c>
      <c r="B517" t="e">
        <f ca="1">_xll.BDH($B$7,$B$8,A517)</f>
        <v>#NAME?</v>
      </c>
      <c r="C517" t="e">
        <f ca="1">_xll.BDH($C$7,$C$8,A517)</f>
        <v>#NAME?</v>
      </c>
      <c r="D517" t="e">
        <f ca="1">_xll.BDH($D$7,$D$8,A517)</f>
        <v>#NAME?</v>
      </c>
      <c r="E517" t="e">
        <f ca="1">_xll.BDH($E$7,$E$8,A517)</f>
        <v>#NAME?</v>
      </c>
      <c r="F517" t="e">
        <f ca="1">_xll.BDH($F$7,$F$8,A517)</f>
        <v>#NAME?</v>
      </c>
    </row>
    <row r="518" spans="1:6">
      <c r="A518" s="3">
        <v>40918</v>
      </c>
      <c r="B518" t="e">
        <f ca="1">_xll.BDH($B$7,$B$8,A518)</f>
        <v>#NAME?</v>
      </c>
      <c r="C518" t="e">
        <f ca="1">_xll.BDH($C$7,$C$8,A518)</f>
        <v>#NAME?</v>
      </c>
      <c r="D518" t="e">
        <f ca="1">_xll.BDH($D$7,$D$8,A518)</f>
        <v>#NAME?</v>
      </c>
      <c r="E518" t="e">
        <f ca="1">_xll.BDH($E$7,$E$8,A518)</f>
        <v>#NAME?</v>
      </c>
      <c r="F518" t="e">
        <f ca="1">_xll.BDH($F$7,$F$8,A518)</f>
        <v>#NAME?</v>
      </c>
    </row>
    <row r="519" spans="1:6">
      <c r="A519" s="3">
        <v>40919</v>
      </c>
      <c r="B519" t="e">
        <f ca="1">_xll.BDH($B$7,$B$8,A519)</f>
        <v>#NAME?</v>
      </c>
      <c r="C519" t="e">
        <f ca="1">_xll.BDH($C$7,$C$8,A519)</f>
        <v>#NAME?</v>
      </c>
      <c r="D519" t="e">
        <f ca="1">_xll.BDH($D$7,$D$8,A519)</f>
        <v>#NAME?</v>
      </c>
      <c r="E519" t="e">
        <f ca="1">_xll.BDH($E$7,$E$8,A519)</f>
        <v>#NAME?</v>
      </c>
      <c r="F519" t="e">
        <f ca="1">_xll.BDH($F$7,$F$8,A519)</f>
        <v>#NAME?</v>
      </c>
    </row>
    <row r="520" spans="1:6">
      <c r="A520" s="3">
        <v>40920</v>
      </c>
      <c r="B520" t="e">
        <f ca="1">_xll.BDH($B$7,$B$8,A520)</f>
        <v>#NAME?</v>
      </c>
      <c r="C520" t="e">
        <f ca="1">_xll.BDH($C$7,$C$8,A520)</f>
        <v>#NAME?</v>
      </c>
      <c r="D520" t="e">
        <f ca="1">_xll.BDH($D$7,$D$8,A520)</f>
        <v>#NAME?</v>
      </c>
      <c r="E520" t="e">
        <f ca="1">_xll.BDH($E$7,$E$8,A520)</f>
        <v>#NAME?</v>
      </c>
      <c r="F520" t="e">
        <f ca="1">_xll.BDH($F$7,$F$8,A520)</f>
        <v>#NAME?</v>
      </c>
    </row>
    <row r="521" spans="1:6">
      <c r="A521" s="3">
        <v>40921</v>
      </c>
      <c r="B521" t="e">
        <f ca="1">_xll.BDH($B$7,$B$8,A521)</f>
        <v>#NAME?</v>
      </c>
      <c r="C521" t="e">
        <f ca="1">_xll.BDH($C$7,$C$8,A521)</f>
        <v>#NAME?</v>
      </c>
      <c r="D521" t="e">
        <f ca="1">_xll.BDH($D$7,$D$8,A521)</f>
        <v>#NAME?</v>
      </c>
      <c r="E521" t="e">
        <f ca="1">_xll.BDH($E$7,$E$8,A521)</f>
        <v>#NAME?</v>
      </c>
      <c r="F521" t="e">
        <f ca="1">_xll.BDH($F$7,$F$8,A521)</f>
        <v>#NAME?</v>
      </c>
    </row>
    <row r="522" spans="1:6">
      <c r="A522" s="3">
        <v>40925</v>
      </c>
      <c r="B522" t="e">
        <f ca="1">_xll.BDH($B$7,$B$8,A522)</f>
        <v>#NAME?</v>
      </c>
      <c r="C522" t="e">
        <f ca="1">_xll.BDH($C$7,$C$8,A522)</f>
        <v>#NAME?</v>
      </c>
      <c r="D522" t="e">
        <f ca="1">_xll.BDH($D$7,$D$8,A522)</f>
        <v>#NAME?</v>
      </c>
      <c r="E522" t="e">
        <f ca="1">_xll.BDH($E$7,$E$8,A522)</f>
        <v>#NAME?</v>
      </c>
      <c r="F522" t="e">
        <f ca="1">_xll.BDH($F$7,$F$8,A522)</f>
        <v>#NAME?</v>
      </c>
    </row>
    <row r="523" spans="1:6">
      <c r="A523" s="3">
        <v>40926</v>
      </c>
      <c r="B523" t="e">
        <f ca="1">_xll.BDH($B$7,$B$8,A523)</f>
        <v>#NAME?</v>
      </c>
      <c r="C523" t="e">
        <f ca="1">_xll.BDH($C$7,$C$8,A523)</f>
        <v>#NAME?</v>
      </c>
      <c r="D523" t="e">
        <f ca="1">_xll.BDH($D$7,$D$8,A523)</f>
        <v>#NAME?</v>
      </c>
      <c r="E523" t="e">
        <f ca="1">_xll.BDH($E$7,$E$8,A523)</f>
        <v>#NAME?</v>
      </c>
      <c r="F523" t="e">
        <f ca="1">_xll.BDH($F$7,$F$8,A523)</f>
        <v>#NAME?</v>
      </c>
    </row>
    <row r="524" spans="1:6">
      <c r="A524" s="3">
        <v>40927</v>
      </c>
      <c r="B524" t="e">
        <f ca="1">_xll.BDH($B$7,$B$8,A524)</f>
        <v>#NAME?</v>
      </c>
      <c r="C524" t="e">
        <f ca="1">_xll.BDH($C$7,$C$8,A524)</f>
        <v>#NAME?</v>
      </c>
      <c r="D524" t="e">
        <f ca="1">_xll.BDH($D$7,$D$8,A524)</f>
        <v>#NAME?</v>
      </c>
      <c r="E524" t="e">
        <f ca="1">_xll.BDH($E$7,$E$8,A524)</f>
        <v>#NAME?</v>
      </c>
      <c r="F524" t="e">
        <f ca="1">_xll.BDH($F$7,$F$8,A524)</f>
        <v>#NAME?</v>
      </c>
    </row>
    <row r="525" spans="1:6">
      <c r="A525" s="3">
        <v>40928</v>
      </c>
      <c r="B525" t="e">
        <f ca="1">_xll.BDH($B$7,$B$8,A525)</f>
        <v>#NAME?</v>
      </c>
      <c r="C525" t="e">
        <f ca="1">_xll.BDH($C$7,$C$8,A525)</f>
        <v>#NAME?</v>
      </c>
      <c r="D525" t="e">
        <f ca="1">_xll.BDH($D$7,$D$8,A525)</f>
        <v>#NAME?</v>
      </c>
      <c r="E525" t="e">
        <f ca="1">_xll.BDH($E$7,$E$8,A525)</f>
        <v>#NAME?</v>
      </c>
      <c r="F525" t="e">
        <f ca="1">_xll.BDH($F$7,$F$8,A525)</f>
        <v>#NAME?</v>
      </c>
    </row>
    <row r="526" spans="1:6">
      <c r="A526" s="3">
        <v>40931</v>
      </c>
      <c r="B526" t="e">
        <f ca="1">_xll.BDH($B$7,$B$8,A526)</f>
        <v>#NAME?</v>
      </c>
      <c r="C526" t="e">
        <f ca="1">_xll.BDH($C$7,$C$8,A526)</f>
        <v>#NAME?</v>
      </c>
      <c r="D526" t="e">
        <f ca="1">_xll.BDH($D$7,$D$8,A526)</f>
        <v>#NAME?</v>
      </c>
      <c r="E526" t="e">
        <f ca="1">_xll.BDH($E$7,$E$8,A526)</f>
        <v>#NAME?</v>
      </c>
      <c r="F526" t="e">
        <f ca="1">_xll.BDH($F$7,$F$8,A526)</f>
        <v>#NAME?</v>
      </c>
    </row>
    <row r="527" spans="1:6">
      <c r="A527" s="3">
        <v>40932</v>
      </c>
      <c r="B527" t="e">
        <f ca="1">_xll.BDH($B$7,$B$8,A527)</f>
        <v>#NAME?</v>
      </c>
      <c r="C527" t="e">
        <f ca="1">_xll.BDH($C$7,$C$8,A527)</f>
        <v>#NAME?</v>
      </c>
      <c r="D527" t="e">
        <f ca="1">_xll.BDH($D$7,$D$8,A527)</f>
        <v>#NAME?</v>
      </c>
      <c r="E527" t="e">
        <f ca="1">_xll.BDH($E$7,$E$8,A527)</f>
        <v>#NAME?</v>
      </c>
      <c r="F527" t="e">
        <f ca="1">_xll.BDH($F$7,$F$8,A527)</f>
        <v>#NAME?</v>
      </c>
    </row>
    <row r="528" spans="1:6">
      <c r="A528" s="3">
        <v>40933</v>
      </c>
      <c r="B528" t="e">
        <f ca="1">_xll.BDH($B$7,$B$8,A528)</f>
        <v>#NAME?</v>
      </c>
      <c r="C528" t="e">
        <f ca="1">_xll.BDH($C$7,$C$8,A528)</f>
        <v>#NAME?</v>
      </c>
      <c r="D528" t="e">
        <f ca="1">_xll.BDH($D$7,$D$8,A528)</f>
        <v>#NAME?</v>
      </c>
      <c r="E528" t="e">
        <f ca="1">_xll.BDH($E$7,$E$8,A528)</f>
        <v>#NAME?</v>
      </c>
      <c r="F528" t="e">
        <f ca="1">_xll.BDH($F$7,$F$8,A528)</f>
        <v>#NAME?</v>
      </c>
    </row>
    <row r="529" spans="1:6">
      <c r="A529" s="3">
        <v>40934</v>
      </c>
      <c r="B529" t="e">
        <f ca="1">_xll.BDH($B$7,$B$8,A529)</f>
        <v>#NAME?</v>
      </c>
      <c r="C529" t="e">
        <f ca="1">_xll.BDH($C$7,$C$8,A529)</f>
        <v>#NAME?</v>
      </c>
      <c r="D529" t="e">
        <f ca="1">_xll.BDH($D$7,$D$8,A529)</f>
        <v>#NAME?</v>
      </c>
      <c r="E529" t="e">
        <f ca="1">_xll.BDH($E$7,$E$8,A529)</f>
        <v>#NAME?</v>
      </c>
      <c r="F529" t="e">
        <f ca="1">_xll.BDH($F$7,$F$8,A529)</f>
        <v>#NAME?</v>
      </c>
    </row>
    <row r="530" spans="1:6">
      <c r="A530" s="3">
        <v>40935</v>
      </c>
      <c r="B530" t="e">
        <f ca="1">_xll.BDH($B$7,$B$8,A530)</f>
        <v>#NAME?</v>
      </c>
      <c r="C530" t="e">
        <f ca="1">_xll.BDH($C$7,$C$8,A530)</f>
        <v>#NAME?</v>
      </c>
      <c r="D530" t="e">
        <f ca="1">_xll.BDH($D$7,$D$8,A530)</f>
        <v>#NAME?</v>
      </c>
      <c r="E530" t="e">
        <f ca="1">_xll.BDH($E$7,$E$8,A530)</f>
        <v>#NAME?</v>
      </c>
      <c r="F530" t="e">
        <f ca="1">_xll.BDH($F$7,$F$8,A530)</f>
        <v>#NAME?</v>
      </c>
    </row>
    <row r="531" spans="1:6">
      <c r="A531" s="3">
        <v>40938</v>
      </c>
      <c r="B531" t="e">
        <f ca="1">_xll.BDH($B$7,$B$8,A531)</f>
        <v>#NAME?</v>
      </c>
      <c r="C531" t="e">
        <f ca="1">_xll.BDH($C$7,$C$8,A531)</f>
        <v>#NAME?</v>
      </c>
      <c r="D531" t="e">
        <f ca="1">_xll.BDH($D$7,$D$8,A531)</f>
        <v>#NAME?</v>
      </c>
      <c r="E531" t="e">
        <f ca="1">_xll.BDH($E$7,$E$8,A531)</f>
        <v>#NAME?</v>
      </c>
      <c r="F531" t="e">
        <f ca="1">_xll.BDH($F$7,$F$8,A531)</f>
        <v>#NAME?</v>
      </c>
    </row>
    <row r="532" spans="1:6">
      <c r="A532" s="3">
        <v>40939</v>
      </c>
      <c r="B532" t="e">
        <f ca="1">_xll.BDH($B$7,$B$8,A532)</f>
        <v>#NAME?</v>
      </c>
      <c r="C532" t="e">
        <f ca="1">_xll.BDH($C$7,$C$8,A532)</f>
        <v>#NAME?</v>
      </c>
      <c r="D532" t="e">
        <f ca="1">_xll.BDH($D$7,$D$8,A532)</f>
        <v>#NAME?</v>
      </c>
      <c r="E532" t="e">
        <f ca="1">_xll.BDH($E$7,$E$8,A532)</f>
        <v>#NAME?</v>
      </c>
      <c r="F532" t="e">
        <f ca="1">_xll.BDH($F$7,$F$8,A532)</f>
        <v>#NAME?</v>
      </c>
    </row>
    <row r="533" spans="1:6">
      <c r="A533" s="3">
        <v>40940</v>
      </c>
      <c r="B533" t="e">
        <f ca="1">_xll.BDH($B$7,$B$8,A533)</f>
        <v>#NAME?</v>
      </c>
      <c r="C533" t="e">
        <f ca="1">_xll.BDH($C$7,$C$8,A533)</f>
        <v>#NAME?</v>
      </c>
      <c r="D533" t="e">
        <f ca="1">_xll.BDH($D$7,$D$8,A533)</f>
        <v>#NAME?</v>
      </c>
      <c r="E533" t="e">
        <f ca="1">_xll.BDH($E$7,$E$8,A533)</f>
        <v>#NAME?</v>
      </c>
      <c r="F533" t="e">
        <f ca="1">_xll.BDH($F$7,$F$8,A533)</f>
        <v>#NAME?</v>
      </c>
    </row>
    <row r="534" spans="1:6">
      <c r="A534" s="3">
        <v>40941</v>
      </c>
      <c r="B534" t="e">
        <f ca="1">_xll.BDH($B$7,$B$8,A534)</f>
        <v>#NAME?</v>
      </c>
      <c r="C534" t="e">
        <f ca="1">_xll.BDH($C$7,$C$8,A534)</f>
        <v>#NAME?</v>
      </c>
      <c r="D534" t="e">
        <f ca="1">_xll.BDH($D$7,$D$8,A534)</f>
        <v>#NAME?</v>
      </c>
      <c r="E534" t="e">
        <f ca="1">_xll.BDH($E$7,$E$8,A534)</f>
        <v>#NAME?</v>
      </c>
      <c r="F534" t="e">
        <f ca="1">_xll.BDH($F$7,$F$8,A534)</f>
        <v>#NAME?</v>
      </c>
    </row>
    <row r="535" spans="1:6">
      <c r="A535" s="3">
        <v>40942</v>
      </c>
      <c r="B535" t="e">
        <f ca="1">_xll.BDH($B$7,$B$8,A535)</f>
        <v>#NAME?</v>
      </c>
      <c r="C535" t="e">
        <f ca="1">_xll.BDH($C$7,$C$8,A535)</f>
        <v>#NAME?</v>
      </c>
      <c r="D535" t="e">
        <f ca="1">_xll.BDH($D$7,$D$8,A535)</f>
        <v>#NAME?</v>
      </c>
      <c r="E535" t="e">
        <f ca="1">_xll.BDH($E$7,$E$8,A535)</f>
        <v>#NAME?</v>
      </c>
      <c r="F535" t="e">
        <f ca="1">_xll.BDH($F$7,$F$8,A535)</f>
        <v>#NAME?</v>
      </c>
    </row>
    <row r="536" spans="1:6">
      <c r="A536" s="3">
        <v>40945</v>
      </c>
      <c r="B536" t="e">
        <f ca="1">_xll.BDH($B$7,$B$8,A536)</f>
        <v>#NAME?</v>
      </c>
      <c r="C536" t="e">
        <f ca="1">_xll.BDH($C$7,$C$8,A536)</f>
        <v>#NAME?</v>
      </c>
      <c r="D536" t="e">
        <f ca="1">_xll.BDH($D$7,$D$8,A536)</f>
        <v>#NAME?</v>
      </c>
      <c r="E536" t="e">
        <f ca="1">_xll.BDH($E$7,$E$8,A536)</f>
        <v>#NAME?</v>
      </c>
      <c r="F536" t="e">
        <f ca="1">_xll.BDH($F$7,$F$8,A536)</f>
        <v>#NAME?</v>
      </c>
    </row>
    <row r="537" spans="1:6">
      <c r="A537" s="3">
        <v>40946</v>
      </c>
      <c r="B537" t="e">
        <f ca="1">_xll.BDH($B$7,$B$8,A537)</f>
        <v>#NAME?</v>
      </c>
      <c r="C537" t="e">
        <f ca="1">_xll.BDH($C$7,$C$8,A537)</f>
        <v>#NAME?</v>
      </c>
      <c r="D537" t="e">
        <f ca="1">_xll.BDH($D$7,$D$8,A537)</f>
        <v>#NAME?</v>
      </c>
      <c r="E537" t="e">
        <f ca="1">_xll.BDH($E$7,$E$8,A537)</f>
        <v>#NAME?</v>
      </c>
      <c r="F537" t="e">
        <f ca="1">_xll.BDH($F$7,$F$8,A537)</f>
        <v>#NAME?</v>
      </c>
    </row>
    <row r="538" spans="1:6">
      <c r="A538" s="3">
        <v>40947</v>
      </c>
      <c r="B538" t="e">
        <f ca="1">_xll.BDH($B$7,$B$8,A538)</f>
        <v>#NAME?</v>
      </c>
      <c r="C538" t="e">
        <f ca="1">_xll.BDH($C$7,$C$8,A538)</f>
        <v>#NAME?</v>
      </c>
      <c r="D538" t="e">
        <f ca="1">_xll.BDH($D$7,$D$8,A538)</f>
        <v>#NAME?</v>
      </c>
      <c r="E538" t="e">
        <f ca="1">_xll.BDH($E$7,$E$8,A538)</f>
        <v>#NAME?</v>
      </c>
      <c r="F538" t="e">
        <f ca="1">_xll.BDH($F$7,$F$8,A538)</f>
        <v>#NAME?</v>
      </c>
    </row>
    <row r="539" spans="1:6">
      <c r="A539" s="3">
        <v>40948</v>
      </c>
      <c r="B539" t="e">
        <f ca="1">_xll.BDH($B$7,$B$8,A539)</f>
        <v>#NAME?</v>
      </c>
      <c r="C539" t="e">
        <f ca="1">_xll.BDH($C$7,$C$8,A539)</f>
        <v>#NAME?</v>
      </c>
      <c r="D539" t="e">
        <f ca="1">_xll.BDH($D$7,$D$8,A539)</f>
        <v>#NAME?</v>
      </c>
      <c r="E539" t="e">
        <f ca="1">_xll.BDH($E$7,$E$8,A539)</f>
        <v>#NAME?</v>
      </c>
      <c r="F539" t="e">
        <f ca="1">_xll.BDH($F$7,$F$8,A539)</f>
        <v>#NAME?</v>
      </c>
    </row>
    <row r="540" spans="1:6">
      <c r="A540" s="3">
        <v>40949</v>
      </c>
      <c r="B540" t="e">
        <f ca="1">_xll.BDH($B$7,$B$8,A540)</f>
        <v>#NAME?</v>
      </c>
      <c r="C540" t="e">
        <f ca="1">_xll.BDH($C$7,$C$8,A540)</f>
        <v>#NAME?</v>
      </c>
      <c r="D540" t="e">
        <f ca="1">_xll.BDH($D$7,$D$8,A540)</f>
        <v>#NAME?</v>
      </c>
      <c r="E540" t="e">
        <f ca="1">_xll.BDH($E$7,$E$8,A540)</f>
        <v>#NAME?</v>
      </c>
      <c r="F540" t="e">
        <f ca="1">_xll.BDH($F$7,$F$8,A540)</f>
        <v>#NAME?</v>
      </c>
    </row>
    <row r="541" spans="1:6">
      <c r="A541" s="3">
        <v>40952</v>
      </c>
      <c r="B541" t="e">
        <f ca="1">_xll.BDH($B$7,$B$8,A541)</f>
        <v>#NAME?</v>
      </c>
      <c r="C541" t="e">
        <f ca="1">_xll.BDH($C$7,$C$8,A541)</f>
        <v>#NAME?</v>
      </c>
      <c r="D541" t="e">
        <f ca="1">_xll.BDH($D$7,$D$8,A541)</f>
        <v>#NAME?</v>
      </c>
      <c r="E541" t="e">
        <f ca="1">_xll.BDH($E$7,$E$8,A541)</f>
        <v>#NAME?</v>
      </c>
      <c r="F541" t="e">
        <f ca="1">_xll.BDH($F$7,$F$8,A541)</f>
        <v>#NAME?</v>
      </c>
    </row>
    <row r="542" spans="1:6">
      <c r="A542" s="3">
        <v>40953</v>
      </c>
      <c r="B542" t="e">
        <f ca="1">_xll.BDH($B$7,$B$8,A542)</f>
        <v>#NAME?</v>
      </c>
      <c r="C542" t="e">
        <f ca="1">_xll.BDH($C$7,$C$8,A542)</f>
        <v>#NAME?</v>
      </c>
      <c r="D542" t="e">
        <f ca="1">_xll.BDH($D$7,$D$8,A542)</f>
        <v>#NAME?</v>
      </c>
      <c r="E542" t="e">
        <f ca="1">_xll.BDH($E$7,$E$8,A542)</f>
        <v>#NAME?</v>
      </c>
      <c r="F542" t="e">
        <f ca="1">_xll.BDH($F$7,$F$8,A542)</f>
        <v>#NAME?</v>
      </c>
    </row>
    <row r="543" spans="1:6">
      <c r="A543" s="3">
        <v>40954</v>
      </c>
      <c r="B543" t="e">
        <f ca="1">_xll.BDH($B$7,$B$8,A543)</f>
        <v>#NAME?</v>
      </c>
      <c r="C543" t="e">
        <f ca="1">_xll.BDH($C$7,$C$8,A543)</f>
        <v>#NAME?</v>
      </c>
      <c r="D543" t="e">
        <f ca="1">_xll.BDH($D$7,$D$8,A543)</f>
        <v>#NAME?</v>
      </c>
      <c r="E543" t="e">
        <f ca="1">_xll.BDH($E$7,$E$8,A543)</f>
        <v>#NAME?</v>
      </c>
      <c r="F543" t="e">
        <f ca="1">_xll.BDH($F$7,$F$8,A543)</f>
        <v>#NAME?</v>
      </c>
    </row>
    <row r="544" spans="1:6">
      <c r="A544" s="3">
        <v>40955</v>
      </c>
      <c r="B544" t="e">
        <f ca="1">_xll.BDH($B$7,$B$8,A544)</f>
        <v>#NAME?</v>
      </c>
      <c r="C544" t="e">
        <f ca="1">_xll.BDH($C$7,$C$8,A544)</f>
        <v>#NAME?</v>
      </c>
      <c r="D544" t="e">
        <f ca="1">_xll.BDH($D$7,$D$8,A544)</f>
        <v>#NAME?</v>
      </c>
      <c r="E544" t="e">
        <f ca="1">_xll.BDH($E$7,$E$8,A544)</f>
        <v>#NAME?</v>
      </c>
      <c r="F544" t="e">
        <f ca="1">_xll.BDH($F$7,$F$8,A544)</f>
        <v>#NAME?</v>
      </c>
    </row>
    <row r="545" spans="1:6">
      <c r="A545" s="3">
        <v>40956</v>
      </c>
      <c r="B545" t="e">
        <f ca="1">_xll.BDH($B$7,$B$8,A545)</f>
        <v>#NAME?</v>
      </c>
      <c r="C545" t="e">
        <f ca="1">_xll.BDH($C$7,$C$8,A545)</f>
        <v>#NAME?</v>
      </c>
      <c r="D545" t="e">
        <f ca="1">_xll.BDH($D$7,$D$8,A545)</f>
        <v>#NAME?</v>
      </c>
      <c r="E545" t="e">
        <f ca="1">_xll.BDH($E$7,$E$8,A545)</f>
        <v>#NAME?</v>
      </c>
      <c r="F545" t="e">
        <f ca="1">_xll.BDH($F$7,$F$8,A545)</f>
        <v>#NAME?</v>
      </c>
    </row>
    <row r="546" spans="1:6">
      <c r="A546" s="3">
        <v>40960</v>
      </c>
      <c r="B546" t="e">
        <f ca="1">_xll.BDH($B$7,$B$8,A546)</f>
        <v>#NAME?</v>
      </c>
      <c r="C546" t="e">
        <f ca="1">_xll.BDH($C$7,$C$8,A546)</f>
        <v>#NAME?</v>
      </c>
      <c r="D546" t="e">
        <f ca="1">_xll.BDH($D$7,$D$8,A546)</f>
        <v>#NAME?</v>
      </c>
      <c r="E546" t="e">
        <f ca="1">_xll.BDH($E$7,$E$8,A546)</f>
        <v>#NAME?</v>
      </c>
      <c r="F546" t="e">
        <f ca="1">_xll.BDH($F$7,$F$8,A546)</f>
        <v>#NAME?</v>
      </c>
    </row>
    <row r="547" spans="1:6">
      <c r="A547" s="3">
        <v>40961</v>
      </c>
      <c r="B547" t="e">
        <f ca="1">_xll.BDH($B$7,$B$8,A547)</f>
        <v>#NAME?</v>
      </c>
      <c r="C547" t="e">
        <f ca="1">_xll.BDH($C$7,$C$8,A547)</f>
        <v>#NAME?</v>
      </c>
      <c r="D547" t="e">
        <f ca="1">_xll.BDH($D$7,$D$8,A547)</f>
        <v>#NAME?</v>
      </c>
      <c r="E547" t="e">
        <f ca="1">_xll.BDH($E$7,$E$8,A547)</f>
        <v>#NAME?</v>
      </c>
      <c r="F547" t="e">
        <f ca="1">_xll.BDH($F$7,$F$8,A547)</f>
        <v>#NAME?</v>
      </c>
    </row>
    <row r="548" spans="1:6">
      <c r="A548" s="3">
        <v>40962</v>
      </c>
      <c r="B548" t="e">
        <f ca="1">_xll.BDH($B$7,$B$8,A548)</f>
        <v>#NAME?</v>
      </c>
      <c r="C548" t="e">
        <f ca="1">_xll.BDH($C$7,$C$8,A548)</f>
        <v>#NAME?</v>
      </c>
      <c r="D548" t="e">
        <f ca="1">_xll.BDH($D$7,$D$8,A548)</f>
        <v>#NAME?</v>
      </c>
      <c r="E548" t="e">
        <f ca="1">_xll.BDH($E$7,$E$8,A548)</f>
        <v>#NAME?</v>
      </c>
      <c r="F548" t="e">
        <f ca="1">_xll.BDH($F$7,$F$8,A548)</f>
        <v>#NAME?</v>
      </c>
    </row>
    <row r="549" spans="1:6">
      <c r="A549" s="3">
        <v>40963</v>
      </c>
      <c r="B549" t="e">
        <f ca="1">_xll.BDH($B$7,$B$8,A549)</f>
        <v>#NAME?</v>
      </c>
      <c r="C549" t="e">
        <f ca="1">_xll.BDH($C$7,$C$8,A549)</f>
        <v>#NAME?</v>
      </c>
      <c r="D549" t="e">
        <f ca="1">_xll.BDH($D$7,$D$8,A549)</f>
        <v>#NAME?</v>
      </c>
      <c r="E549" t="e">
        <f ca="1">_xll.BDH($E$7,$E$8,A549)</f>
        <v>#NAME?</v>
      </c>
      <c r="F549" t="e">
        <f ca="1">_xll.BDH($F$7,$F$8,A549)</f>
        <v>#NAME?</v>
      </c>
    </row>
    <row r="550" spans="1:6">
      <c r="A550" s="3">
        <v>40966</v>
      </c>
      <c r="B550" t="e">
        <f ca="1">_xll.BDH($B$7,$B$8,A550)</f>
        <v>#NAME?</v>
      </c>
      <c r="C550" t="e">
        <f ca="1">_xll.BDH($C$7,$C$8,A550)</f>
        <v>#NAME?</v>
      </c>
      <c r="D550" t="e">
        <f ca="1">_xll.BDH($D$7,$D$8,A550)</f>
        <v>#NAME?</v>
      </c>
      <c r="E550" t="e">
        <f ca="1">_xll.BDH($E$7,$E$8,A550)</f>
        <v>#NAME?</v>
      </c>
      <c r="F550" t="e">
        <f ca="1">_xll.BDH($F$7,$F$8,A550)</f>
        <v>#NAME?</v>
      </c>
    </row>
    <row r="551" spans="1:6">
      <c r="A551" s="3">
        <v>40967</v>
      </c>
      <c r="B551" t="e">
        <f ca="1">_xll.BDH($B$7,$B$8,A551)</f>
        <v>#NAME?</v>
      </c>
      <c r="C551" t="e">
        <f ca="1">_xll.BDH($C$7,$C$8,A551)</f>
        <v>#NAME?</v>
      </c>
      <c r="D551" t="e">
        <f ca="1">_xll.BDH($D$7,$D$8,A551)</f>
        <v>#NAME?</v>
      </c>
      <c r="E551" t="e">
        <f ca="1">_xll.BDH($E$7,$E$8,A551)</f>
        <v>#NAME?</v>
      </c>
      <c r="F551" t="e">
        <f ca="1">_xll.BDH($F$7,$F$8,A551)</f>
        <v>#NAME?</v>
      </c>
    </row>
    <row r="552" spans="1:6">
      <c r="A552" s="3">
        <v>40968</v>
      </c>
      <c r="B552" t="e">
        <f ca="1">_xll.BDH($B$7,$B$8,A552)</f>
        <v>#NAME?</v>
      </c>
      <c r="C552" t="e">
        <f ca="1">_xll.BDH($C$7,$C$8,A552)</f>
        <v>#NAME?</v>
      </c>
      <c r="D552" t="e">
        <f ca="1">_xll.BDH($D$7,$D$8,A552)</f>
        <v>#NAME?</v>
      </c>
      <c r="E552" t="e">
        <f ca="1">_xll.BDH($E$7,$E$8,A552)</f>
        <v>#NAME?</v>
      </c>
      <c r="F552" t="e">
        <f ca="1">_xll.BDH($F$7,$F$8,A552)</f>
        <v>#NAME?</v>
      </c>
    </row>
    <row r="553" spans="1:6">
      <c r="A553" s="3">
        <v>40969</v>
      </c>
      <c r="B553" t="e">
        <f ca="1">_xll.BDH($B$7,$B$8,A553)</f>
        <v>#NAME?</v>
      </c>
      <c r="C553" t="e">
        <f ca="1">_xll.BDH($C$7,$C$8,A553)</f>
        <v>#NAME?</v>
      </c>
      <c r="D553" t="e">
        <f ca="1">_xll.BDH($D$7,$D$8,A553)</f>
        <v>#NAME?</v>
      </c>
      <c r="E553" t="e">
        <f ca="1">_xll.BDH($E$7,$E$8,A553)</f>
        <v>#NAME?</v>
      </c>
      <c r="F553" t="e">
        <f ca="1">_xll.BDH($F$7,$F$8,A553)</f>
        <v>#NAME?</v>
      </c>
    </row>
    <row r="554" spans="1:6">
      <c r="A554" s="3">
        <v>40970</v>
      </c>
      <c r="B554" t="e">
        <f ca="1">_xll.BDH($B$7,$B$8,A554)</f>
        <v>#NAME?</v>
      </c>
      <c r="C554" t="e">
        <f ca="1">_xll.BDH($C$7,$C$8,A554)</f>
        <v>#NAME?</v>
      </c>
      <c r="D554" t="e">
        <f ca="1">_xll.BDH($D$7,$D$8,A554)</f>
        <v>#NAME?</v>
      </c>
      <c r="E554" t="e">
        <f ca="1">_xll.BDH($E$7,$E$8,A554)</f>
        <v>#NAME?</v>
      </c>
      <c r="F554" t="e">
        <f ca="1">_xll.BDH($F$7,$F$8,A554)</f>
        <v>#NAME?</v>
      </c>
    </row>
    <row r="555" spans="1:6">
      <c r="A555" s="3">
        <v>40973</v>
      </c>
      <c r="B555" t="e">
        <f ca="1">_xll.BDH($B$7,$B$8,A555)</f>
        <v>#NAME?</v>
      </c>
      <c r="C555" t="e">
        <f ca="1">_xll.BDH($C$7,$C$8,A555)</f>
        <v>#NAME?</v>
      </c>
      <c r="D555" t="e">
        <f ca="1">_xll.BDH($D$7,$D$8,A555)</f>
        <v>#NAME?</v>
      </c>
      <c r="E555" t="e">
        <f ca="1">_xll.BDH($E$7,$E$8,A555)</f>
        <v>#NAME?</v>
      </c>
      <c r="F555" t="e">
        <f ca="1">_xll.BDH($F$7,$F$8,A555)</f>
        <v>#NAME?</v>
      </c>
    </row>
    <row r="556" spans="1:6">
      <c r="A556" s="3">
        <v>40974</v>
      </c>
      <c r="B556" t="e">
        <f ca="1">_xll.BDH($B$7,$B$8,A556)</f>
        <v>#NAME?</v>
      </c>
      <c r="C556" t="e">
        <f ca="1">_xll.BDH($C$7,$C$8,A556)</f>
        <v>#NAME?</v>
      </c>
      <c r="D556" t="e">
        <f ca="1">_xll.BDH($D$7,$D$8,A556)</f>
        <v>#NAME?</v>
      </c>
      <c r="E556" t="e">
        <f ca="1">_xll.BDH($E$7,$E$8,A556)</f>
        <v>#NAME?</v>
      </c>
      <c r="F556" t="e">
        <f ca="1">_xll.BDH($F$7,$F$8,A556)</f>
        <v>#NAME?</v>
      </c>
    </row>
    <row r="557" spans="1:6">
      <c r="A557" s="3">
        <v>40975</v>
      </c>
      <c r="B557" t="e">
        <f ca="1">_xll.BDH($B$7,$B$8,A557)</f>
        <v>#NAME?</v>
      </c>
      <c r="C557" t="e">
        <f ca="1">_xll.BDH($C$7,$C$8,A557)</f>
        <v>#NAME?</v>
      </c>
      <c r="D557" t="e">
        <f ca="1">_xll.BDH($D$7,$D$8,A557)</f>
        <v>#NAME?</v>
      </c>
      <c r="E557" t="e">
        <f ca="1">_xll.BDH($E$7,$E$8,A557)</f>
        <v>#NAME?</v>
      </c>
      <c r="F557" t="e">
        <f ca="1">_xll.BDH($F$7,$F$8,A557)</f>
        <v>#NAME?</v>
      </c>
    </row>
    <row r="558" spans="1:6">
      <c r="A558" s="3">
        <v>40976</v>
      </c>
      <c r="B558" t="e">
        <f ca="1">_xll.BDH($B$7,$B$8,A558)</f>
        <v>#NAME?</v>
      </c>
      <c r="C558" t="e">
        <f ca="1">_xll.BDH($C$7,$C$8,A558)</f>
        <v>#NAME?</v>
      </c>
      <c r="D558" t="e">
        <f ca="1">_xll.BDH($D$7,$D$8,A558)</f>
        <v>#NAME?</v>
      </c>
      <c r="E558" t="e">
        <f ca="1">_xll.BDH($E$7,$E$8,A558)</f>
        <v>#NAME?</v>
      </c>
      <c r="F558" t="e">
        <f ca="1">_xll.BDH($F$7,$F$8,A558)</f>
        <v>#NAME?</v>
      </c>
    </row>
    <row r="559" spans="1:6">
      <c r="A559" s="3">
        <v>40977</v>
      </c>
      <c r="B559" t="e">
        <f ca="1">_xll.BDH($B$7,$B$8,A559)</f>
        <v>#NAME?</v>
      </c>
      <c r="C559" t="e">
        <f ca="1">_xll.BDH($C$7,$C$8,A559)</f>
        <v>#NAME?</v>
      </c>
      <c r="D559" t="e">
        <f ca="1">_xll.BDH($D$7,$D$8,A559)</f>
        <v>#NAME?</v>
      </c>
      <c r="E559" t="e">
        <f ca="1">_xll.BDH($E$7,$E$8,A559)</f>
        <v>#NAME?</v>
      </c>
      <c r="F559" t="e">
        <f ca="1">_xll.BDH($F$7,$F$8,A559)</f>
        <v>#NAME?</v>
      </c>
    </row>
    <row r="560" spans="1:6">
      <c r="A560" s="3">
        <v>40980</v>
      </c>
      <c r="B560" t="e">
        <f ca="1">_xll.BDH($B$7,$B$8,A560)</f>
        <v>#NAME?</v>
      </c>
      <c r="C560" t="e">
        <f ca="1">_xll.BDH($C$7,$C$8,A560)</f>
        <v>#NAME?</v>
      </c>
      <c r="D560" t="e">
        <f ca="1">_xll.BDH($D$7,$D$8,A560)</f>
        <v>#NAME?</v>
      </c>
      <c r="E560" t="e">
        <f ca="1">_xll.BDH($E$7,$E$8,A560)</f>
        <v>#NAME?</v>
      </c>
      <c r="F560" t="e">
        <f ca="1">_xll.BDH($F$7,$F$8,A560)</f>
        <v>#NAME?</v>
      </c>
    </row>
    <row r="561" spans="1:6">
      <c r="A561" s="3">
        <v>40981</v>
      </c>
      <c r="B561" t="e">
        <f ca="1">_xll.BDH($B$7,$B$8,A561)</f>
        <v>#NAME?</v>
      </c>
      <c r="C561" t="e">
        <f ca="1">_xll.BDH($C$7,$C$8,A561)</f>
        <v>#NAME?</v>
      </c>
      <c r="D561" t="e">
        <f ca="1">_xll.BDH($D$7,$D$8,A561)</f>
        <v>#NAME?</v>
      </c>
      <c r="E561" t="e">
        <f ca="1">_xll.BDH($E$7,$E$8,A561)</f>
        <v>#NAME?</v>
      </c>
      <c r="F561" t="e">
        <f ca="1">_xll.BDH($F$7,$F$8,A561)</f>
        <v>#NAME?</v>
      </c>
    </row>
    <row r="562" spans="1:6">
      <c r="A562" s="3">
        <v>40982</v>
      </c>
      <c r="B562" t="e">
        <f ca="1">_xll.BDH($B$7,$B$8,A562)</f>
        <v>#NAME?</v>
      </c>
      <c r="C562" t="e">
        <f ca="1">_xll.BDH($C$7,$C$8,A562)</f>
        <v>#NAME?</v>
      </c>
      <c r="D562" t="e">
        <f ca="1">_xll.BDH($D$7,$D$8,A562)</f>
        <v>#NAME?</v>
      </c>
      <c r="E562" t="e">
        <f ca="1">_xll.BDH($E$7,$E$8,A562)</f>
        <v>#NAME?</v>
      </c>
      <c r="F562" t="e">
        <f ca="1">_xll.BDH($F$7,$F$8,A562)</f>
        <v>#NAME?</v>
      </c>
    </row>
    <row r="563" spans="1:6">
      <c r="A563" s="3">
        <v>40983</v>
      </c>
      <c r="B563" t="e">
        <f ca="1">_xll.BDH($B$7,$B$8,A563)</f>
        <v>#NAME?</v>
      </c>
      <c r="C563" t="e">
        <f ca="1">_xll.BDH($C$7,$C$8,A563)</f>
        <v>#NAME?</v>
      </c>
      <c r="D563" t="e">
        <f ca="1">_xll.BDH($D$7,$D$8,A563)</f>
        <v>#NAME?</v>
      </c>
      <c r="E563" t="e">
        <f ca="1">_xll.BDH($E$7,$E$8,A563)</f>
        <v>#NAME?</v>
      </c>
      <c r="F563" t="e">
        <f ca="1">_xll.BDH($F$7,$F$8,A563)</f>
        <v>#NAME?</v>
      </c>
    </row>
    <row r="564" spans="1:6">
      <c r="A564" s="3">
        <v>40984</v>
      </c>
      <c r="B564" t="e">
        <f ca="1">_xll.BDH($B$7,$B$8,A564)</f>
        <v>#NAME?</v>
      </c>
      <c r="C564" t="e">
        <f ca="1">_xll.BDH($C$7,$C$8,A564)</f>
        <v>#NAME?</v>
      </c>
      <c r="D564" t="e">
        <f ca="1">_xll.BDH($D$7,$D$8,A564)</f>
        <v>#NAME?</v>
      </c>
      <c r="E564" t="e">
        <f ca="1">_xll.BDH($E$7,$E$8,A564)</f>
        <v>#NAME?</v>
      </c>
      <c r="F564" t="e">
        <f ca="1">_xll.BDH($F$7,$F$8,A564)</f>
        <v>#NAME?</v>
      </c>
    </row>
    <row r="565" spans="1:6">
      <c r="A565" s="3">
        <v>40987</v>
      </c>
      <c r="B565" t="e">
        <f ca="1">_xll.BDH($B$7,$B$8,A565)</f>
        <v>#NAME?</v>
      </c>
      <c r="C565" t="e">
        <f ca="1">_xll.BDH($C$7,$C$8,A565)</f>
        <v>#NAME?</v>
      </c>
      <c r="D565" t="e">
        <f ca="1">_xll.BDH($D$7,$D$8,A565)</f>
        <v>#NAME?</v>
      </c>
      <c r="E565" t="e">
        <f ca="1">_xll.BDH($E$7,$E$8,A565)</f>
        <v>#NAME?</v>
      </c>
      <c r="F565" t="e">
        <f ca="1">_xll.BDH($F$7,$F$8,A565)</f>
        <v>#NAME?</v>
      </c>
    </row>
    <row r="566" spans="1:6">
      <c r="A566" s="3">
        <v>40988</v>
      </c>
      <c r="B566" t="e">
        <f ca="1">_xll.BDH($B$7,$B$8,A566)</f>
        <v>#NAME?</v>
      </c>
      <c r="C566" t="e">
        <f ca="1">_xll.BDH($C$7,$C$8,A566)</f>
        <v>#NAME?</v>
      </c>
      <c r="D566" t="e">
        <f ca="1">_xll.BDH($D$7,$D$8,A566)</f>
        <v>#NAME?</v>
      </c>
      <c r="E566" t="e">
        <f ca="1">_xll.BDH($E$7,$E$8,A566)</f>
        <v>#NAME?</v>
      </c>
      <c r="F566" t="e">
        <f ca="1">_xll.BDH($F$7,$F$8,A566)</f>
        <v>#NAME?</v>
      </c>
    </row>
    <row r="567" spans="1:6">
      <c r="A567" s="3">
        <v>40989</v>
      </c>
      <c r="B567" t="e">
        <f ca="1">_xll.BDH($B$7,$B$8,A567)</f>
        <v>#NAME?</v>
      </c>
      <c r="C567" t="e">
        <f ca="1">_xll.BDH($C$7,$C$8,A567)</f>
        <v>#NAME?</v>
      </c>
      <c r="D567" t="e">
        <f ca="1">_xll.BDH($D$7,$D$8,A567)</f>
        <v>#NAME?</v>
      </c>
      <c r="E567" t="e">
        <f ca="1">_xll.BDH($E$7,$E$8,A567)</f>
        <v>#NAME?</v>
      </c>
      <c r="F567" t="e">
        <f ca="1">_xll.BDH($F$7,$F$8,A567)</f>
        <v>#NAME?</v>
      </c>
    </row>
    <row r="568" spans="1:6">
      <c r="A568" s="3">
        <v>40990</v>
      </c>
      <c r="B568" t="e">
        <f ca="1">_xll.BDH($B$7,$B$8,A568)</f>
        <v>#NAME?</v>
      </c>
      <c r="C568" t="e">
        <f ca="1">_xll.BDH($C$7,$C$8,A568)</f>
        <v>#NAME?</v>
      </c>
      <c r="D568" t="e">
        <f ca="1">_xll.BDH($D$7,$D$8,A568)</f>
        <v>#NAME?</v>
      </c>
      <c r="E568" t="e">
        <f ca="1">_xll.BDH($E$7,$E$8,A568)</f>
        <v>#NAME?</v>
      </c>
      <c r="F568" t="e">
        <f ca="1">_xll.BDH($F$7,$F$8,A568)</f>
        <v>#NAME?</v>
      </c>
    </row>
    <row r="569" spans="1:6">
      <c r="A569" s="3">
        <v>40991</v>
      </c>
      <c r="B569" t="e">
        <f ca="1">_xll.BDH($B$7,$B$8,A569)</f>
        <v>#NAME?</v>
      </c>
      <c r="C569" t="e">
        <f ca="1">_xll.BDH($C$7,$C$8,A569)</f>
        <v>#NAME?</v>
      </c>
      <c r="D569" t="e">
        <f ca="1">_xll.BDH($D$7,$D$8,A569)</f>
        <v>#NAME?</v>
      </c>
      <c r="E569" t="e">
        <f ca="1">_xll.BDH($E$7,$E$8,A569)</f>
        <v>#NAME?</v>
      </c>
      <c r="F569" t="e">
        <f ca="1">_xll.BDH($F$7,$F$8,A569)</f>
        <v>#NAME?</v>
      </c>
    </row>
    <row r="570" spans="1:6">
      <c r="A570" s="3">
        <v>40994</v>
      </c>
      <c r="B570" t="e">
        <f ca="1">_xll.BDH($B$7,$B$8,A570)</f>
        <v>#NAME?</v>
      </c>
      <c r="C570" t="e">
        <f ca="1">_xll.BDH($C$7,$C$8,A570)</f>
        <v>#NAME?</v>
      </c>
      <c r="D570" t="e">
        <f ca="1">_xll.BDH($D$7,$D$8,A570)</f>
        <v>#NAME?</v>
      </c>
      <c r="E570" t="e">
        <f ca="1">_xll.BDH($E$7,$E$8,A570)</f>
        <v>#NAME?</v>
      </c>
      <c r="F570" t="e">
        <f ca="1">_xll.BDH($F$7,$F$8,A570)</f>
        <v>#NAME?</v>
      </c>
    </row>
    <row r="571" spans="1:6">
      <c r="A571" s="3">
        <v>40995</v>
      </c>
      <c r="B571" t="e">
        <f ca="1">_xll.BDH($B$7,$B$8,A571)</f>
        <v>#NAME?</v>
      </c>
      <c r="C571" t="e">
        <f ca="1">_xll.BDH($C$7,$C$8,A571)</f>
        <v>#NAME?</v>
      </c>
      <c r="D571" t="e">
        <f ca="1">_xll.BDH($D$7,$D$8,A571)</f>
        <v>#NAME?</v>
      </c>
      <c r="E571" t="e">
        <f ca="1">_xll.BDH($E$7,$E$8,A571)</f>
        <v>#NAME?</v>
      </c>
      <c r="F571" t="e">
        <f ca="1">_xll.BDH($F$7,$F$8,A571)</f>
        <v>#NAME?</v>
      </c>
    </row>
    <row r="572" spans="1:6">
      <c r="A572" s="3">
        <v>40996</v>
      </c>
      <c r="B572" t="e">
        <f ca="1">_xll.BDH($B$7,$B$8,A572)</f>
        <v>#NAME?</v>
      </c>
      <c r="C572" t="e">
        <f ca="1">_xll.BDH($C$7,$C$8,A572)</f>
        <v>#NAME?</v>
      </c>
      <c r="D572" t="e">
        <f ca="1">_xll.BDH($D$7,$D$8,A572)</f>
        <v>#NAME?</v>
      </c>
      <c r="E572" t="e">
        <f ca="1">_xll.BDH($E$7,$E$8,A572)</f>
        <v>#NAME?</v>
      </c>
      <c r="F572" t="e">
        <f ca="1">_xll.BDH($F$7,$F$8,A572)</f>
        <v>#NAME?</v>
      </c>
    </row>
    <row r="573" spans="1:6">
      <c r="A573" s="3">
        <v>40997</v>
      </c>
      <c r="B573" t="e">
        <f ca="1">_xll.BDH($B$7,$B$8,A573)</f>
        <v>#NAME?</v>
      </c>
      <c r="C573" t="e">
        <f ca="1">_xll.BDH($C$7,$C$8,A573)</f>
        <v>#NAME?</v>
      </c>
      <c r="D573" t="e">
        <f ca="1">_xll.BDH($D$7,$D$8,A573)</f>
        <v>#NAME?</v>
      </c>
      <c r="E573" t="e">
        <f ca="1">_xll.BDH($E$7,$E$8,A573)</f>
        <v>#NAME?</v>
      </c>
      <c r="F573" t="e">
        <f ca="1">_xll.BDH($F$7,$F$8,A573)</f>
        <v>#NAME?</v>
      </c>
    </row>
    <row r="574" spans="1:6">
      <c r="A574" s="3">
        <v>40998</v>
      </c>
      <c r="B574" t="e">
        <f ca="1">_xll.BDH($B$7,$B$8,A574)</f>
        <v>#NAME?</v>
      </c>
      <c r="C574" t="e">
        <f ca="1">_xll.BDH($C$7,$C$8,A574)</f>
        <v>#NAME?</v>
      </c>
      <c r="D574" t="e">
        <f ca="1">_xll.BDH($D$7,$D$8,A574)</f>
        <v>#NAME?</v>
      </c>
      <c r="E574" t="e">
        <f ca="1">_xll.BDH($E$7,$E$8,A574)</f>
        <v>#NAME?</v>
      </c>
      <c r="F574" t="e">
        <f ca="1">_xll.BDH($F$7,$F$8,A574)</f>
        <v>#NAME?</v>
      </c>
    </row>
    <row r="575" spans="1:6">
      <c r="A575" s="3">
        <v>41001</v>
      </c>
      <c r="B575" t="e">
        <f ca="1">_xll.BDH($B$7,$B$8,A575)</f>
        <v>#NAME?</v>
      </c>
      <c r="C575" t="e">
        <f ca="1">_xll.BDH($C$7,$C$8,A575)</f>
        <v>#NAME?</v>
      </c>
      <c r="D575" t="e">
        <f ca="1">_xll.BDH($D$7,$D$8,A575)</f>
        <v>#NAME?</v>
      </c>
      <c r="E575" t="e">
        <f ca="1">_xll.BDH($E$7,$E$8,A575)</f>
        <v>#NAME?</v>
      </c>
      <c r="F575" t="e">
        <f ca="1">_xll.BDH($F$7,$F$8,A575)</f>
        <v>#NAME?</v>
      </c>
    </row>
    <row r="576" spans="1:6">
      <c r="A576" s="3">
        <v>41002</v>
      </c>
      <c r="B576" t="e">
        <f ca="1">_xll.BDH($B$7,$B$8,A576)</f>
        <v>#NAME?</v>
      </c>
      <c r="C576" t="e">
        <f ca="1">_xll.BDH($C$7,$C$8,A576)</f>
        <v>#NAME?</v>
      </c>
      <c r="D576" t="e">
        <f ca="1">_xll.BDH($D$7,$D$8,A576)</f>
        <v>#NAME?</v>
      </c>
      <c r="E576" t="e">
        <f ca="1">_xll.BDH($E$7,$E$8,A576)</f>
        <v>#NAME?</v>
      </c>
      <c r="F576" t="e">
        <f ca="1">_xll.BDH($F$7,$F$8,A576)</f>
        <v>#NAME?</v>
      </c>
    </row>
    <row r="577" spans="1:6">
      <c r="A577" s="3">
        <v>41003</v>
      </c>
      <c r="B577" t="e">
        <f ca="1">_xll.BDH($B$7,$B$8,A577)</f>
        <v>#NAME?</v>
      </c>
      <c r="C577" t="e">
        <f ca="1">_xll.BDH($C$7,$C$8,A577)</f>
        <v>#NAME?</v>
      </c>
      <c r="D577" t="e">
        <f ca="1">_xll.BDH($D$7,$D$8,A577)</f>
        <v>#NAME?</v>
      </c>
      <c r="E577" t="e">
        <f ca="1">_xll.BDH($E$7,$E$8,A577)</f>
        <v>#NAME?</v>
      </c>
      <c r="F577" t="e">
        <f ca="1">_xll.BDH($F$7,$F$8,A577)</f>
        <v>#NAME?</v>
      </c>
    </row>
    <row r="578" spans="1:6">
      <c r="A578" s="3">
        <v>41004</v>
      </c>
      <c r="B578" t="e">
        <f ca="1">_xll.BDH($B$7,$B$8,A578)</f>
        <v>#NAME?</v>
      </c>
      <c r="C578" t="e">
        <f ca="1">_xll.BDH($C$7,$C$8,A578)</f>
        <v>#NAME?</v>
      </c>
      <c r="D578" t="e">
        <f ca="1">_xll.BDH($D$7,$D$8,A578)</f>
        <v>#NAME?</v>
      </c>
      <c r="E578" t="e">
        <f ca="1">_xll.BDH($E$7,$E$8,A578)</f>
        <v>#NAME?</v>
      </c>
      <c r="F578" t="e">
        <f ca="1">_xll.BDH($F$7,$F$8,A578)</f>
        <v>#NAME?</v>
      </c>
    </row>
    <row r="579" spans="1:6">
      <c r="A579" s="3">
        <v>41008</v>
      </c>
      <c r="B579" t="e">
        <f ca="1">_xll.BDH($B$7,$B$8,A579)</f>
        <v>#NAME?</v>
      </c>
      <c r="C579" t="e">
        <f ca="1">_xll.BDH($C$7,$C$8,A579)</f>
        <v>#NAME?</v>
      </c>
      <c r="D579" t="e">
        <f ca="1">_xll.BDH($D$7,$D$8,A579)</f>
        <v>#NAME?</v>
      </c>
      <c r="E579" t="e">
        <f ca="1">_xll.BDH($E$7,$E$8,A579)</f>
        <v>#NAME?</v>
      </c>
      <c r="F579" t="e">
        <f ca="1">_xll.BDH($F$7,$F$8,A579)</f>
        <v>#NAME?</v>
      </c>
    </row>
    <row r="580" spans="1:6">
      <c r="A580" s="3">
        <v>41009</v>
      </c>
      <c r="B580" t="e">
        <f ca="1">_xll.BDH($B$7,$B$8,A580)</f>
        <v>#NAME?</v>
      </c>
      <c r="C580" t="e">
        <f ca="1">_xll.BDH($C$7,$C$8,A580)</f>
        <v>#NAME?</v>
      </c>
      <c r="D580" t="e">
        <f ca="1">_xll.BDH($D$7,$D$8,A580)</f>
        <v>#NAME?</v>
      </c>
      <c r="E580" t="e">
        <f ca="1">_xll.BDH($E$7,$E$8,A580)</f>
        <v>#NAME?</v>
      </c>
      <c r="F580" t="e">
        <f ca="1">_xll.BDH($F$7,$F$8,A580)</f>
        <v>#NAME?</v>
      </c>
    </row>
    <row r="581" spans="1:6">
      <c r="A581" s="3">
        <v>41010</v>
      </c>
      <c r="B581" t="e">
        <f ca="1">_xll.BDH($B$7,$B$8,A581)</f>
        <v>#NAME?</v>
      </c>
      <c r="C581" t="e">
        <f ca="1">_xll.BDH($C$7,$C$8,A581)</f>
        <v>#NAME?</v>
      </c>
      <c r="D581" t="e">
        <f ca="1">_xll.BDH($D$7,$D$8,A581)</f>
        <v>#NAME?</v>
      </c>
      <c r="E581" t="e">
        <f ca="1">_xll.BDH($E$7,$E$8,A581)</f>
        <v>#NAME?</v>
      </c>
      <c r="F581" t="e">
        <f ca="1">_xll.BDH($F$7,$F$8,A581)</f>
        <v>#NAME?</v>
      </c>
    </row>
    <row r="582" spans="1:6">
      <c r="A582" s="3">
        <v>41011</v>
      </c>
      <c r="B582" t="e">
        <f ca="1">_xll.BDH($B$7,$B$8,A582)</f>
        <v>#NAME?</v>
      </c>
      <c r="C582" t="e">
        <f ca="1">_xll.BDH($C$7,$C$8,A582)</f>
        <v>#NAME?</v>
      </c>
      <c r="D582" t="e">
        <f ca="1">_xll.BDH($D$7,$D$8,A582)</f>
        <v>#NAME?</v>
      </c>
      <c r="E582" t="e">
        <f ca="1">_xll.BDH($E$7,$E$8,A582)</f>
        <v>#NAME?</v>
      </c>
      <c r="F582" t="e">
        <f ca="1">_xll.BDH($F$7,$F$8,A582)</f>
        <v>#NAME?</v>
      </c>
    </row>
    <row r="583" spans="1:6">
      <c r="A583" s="3">
        <v>41012</v>
      </c>
      <c r="B583" t="e">
        <f ca="1">_xll.BDH($B$7,$B$8,A583)</f>
        <v>#NAME?</v>
      </c>
      <c r="C583" t="e">
        <f ca="1">_xll.BDH($C$7,$C$8,A583)</f>
        <v>#NAME?</v>
      </c>
      <c r="D583" t="e">
        <f ca="1">_xll.BDH($D$7,$D$8,A583)</f>
        <v>#NAME?</v>
      </c>
      <c r="E583" t="e">
        <f ca="1">_xll.BDH($E$7,$E$8,A583)</f>
        <v>#NAME?</v>
      </c>
      <c r="F583" t="e">
        <f ca="1">_xll.BDH($F$7,$F$8,A583)</f>
        <v>#NAME?</v>
      </c>
    </row>
    <row r="584" spans="1:6">
      <c r="A584" s="3">
        <v>41015</v>
      </c>
      <c r="B584" t="e">
        <f ca="1">_xll.BDH($B$7,$B$8,A584)</f>
        <v>#NAME?</v>
      </c>
      <c r="C584" t="e">
        <f ca="1">_xll.BDH($C$7,$C$8,A584)</f>
        <v>#NAME?</v>
      </c>
      <c r="D584" t="e">
        <f ca="1">_xll.BDH($D$7,$D$8,A584)</f>
        <v>#NAME?</v>
      </c>
      <c r="E584" t="e">
        <f ca="1">_xll.BDH($E$7,$E$8,A584)</f>
        <v>#NAME?</v>
      </c>
      <c r="F584" t="e">
        <f ca="1">_xll.BDH($F$7,$F$8,A584)</f>
        <v>#NAME?</v>
      </c>
    </row>
    <row r="585" spans="1:6">
      <c r="A585" s="3">
        <v>41016</v>
      </c>
      <c r="B585" t="e">
        <f ca="1">_xll.BDH($B$7,$B$8,A585)</f>
        <v>#NAME?</v>
      </c>
      <c r="C585" t="e">
        <f ca="1">_xll.BDH($C$7,$C$8,A585)</f>
        <v>#NAME?</v>
      </c>
      <c r="D585" t="e">
        <f ca="1">_xll.BDH($D$7,$D$8,A585)</f>
        <v>#NAME?</v>
      </c>
      <c r="E585" t="e">
        <f ca="1">_xll.BDH($E$7,$E$8,A585)</f>
        <v>#NAME?</v>
      </c>
      <c r="F585" t="e">
        <f ca="1">_xll.BDH($F$7,$F$8,A585)</f>
        <v>#NAME?</v>
      </c>
    </row>
    <row r="586" spans="1:6">
      <c r="A586" s="3">
        <v>41017</v>
      </c>
      <c r="B586" t="e">
        <f ca="1">_xll.BDH($B$7,$B$8,A586)</f>
        <v>#NAME?</v>
      </c>
      <c r="C586" t="e">
        <f ca="1">_xll.BDH($C$7,$C$8,A586)</f>
        <v>#NAME?</v>
      </c>
      <c r="D586" t="e">
        <f ca="1">_xll.BDH($D$7,$D$8,A586)</f>
        <v>#NAME?</v>
      </c>
      <c r="E586" t="e">
        <f ca="1">_xll.BDH($E$7,$E$8,A586)</f>
        <v>#NAME?</v>
      </c>
      <c r="F586" t="e">
        <f ca="1">_xll.BDH($F$7,$F$8,A586)</f>
        <v>#NAME?</v>
      </c>
    </row>
    <row r="587" spans="1:6">
      <c r="A587" s="3">
        <v>41018</v>
      </c>
      <c r="B587" t="e">
        <f ca="1">_xll.BDH($B$7,$B$8,A587)</f>
        <v>#NAME?</v>
      </c>
      <c r="C587" t="e">
        <f ca="1">_xll.BDH($C$7,$C$8,A587)</f>
        <v>#NAME?</v>
      </c>
      <c r="D587" t="e">
        <f ca="1">_xll.BDH($D$7,$D$8,A587)</f>
        <v>#NAME?</v>
      </c>
      <c r="E587" t="e">
        <f ca="1">_xll.BDH($E$7,$E$8,A587)</f>
        <v>#NAME?</v>
      </c>
      <c r="F587" t="e">
        <f ca="1">_xll.BDH($F$7,$F$8,A587)</f>
        <v>#NAME?</v>
      </c>
    </row>
    <row r="588" spans="1:6">
      <c r="A588" s="3">
        <v>41019</v>
      </c>
      <c r="B588" t="e">
        <f ca="1">_xll.BDH($B$7,$B$8,A588)</f>
        <v>#NAME?</v>
      </c>
      <c r="C588" t="e">
        <f ca="1">_xll.BDH($C$7,$C$8,A588)</f>
        <v>#NAME?</v>
      </c>
      <c r="D588" t="e">
        <f ca="1">_xll.BDH($D$7,$D$8,A588)</f>
        <v>#NAME?</v>
      </c>
      <c r="E588" t="e">
        <f ca="1">_xll.BDH($E$7,$E$8,A588)</f>
        <v>#NAME?</v>
      </c>
      <c r="F588" t="e">
        <f ca="1">_xll.BDH($F$7,$F$8,A588)</f>
        <v>#NAME?</v>
      </c>
    </row>
    <row r="589" spans="1:6">
      <c r="A589" s="3">
        <v>41022</v>
      </c>
      <c r="B589" t="e">
        <f ca="1">_xll.BDH($B$7,$B$8,A589)</f>
        <v>#NAME?</v>
      </c>
      <c r="C589" t="e">
        <f ca="1">_xll.BDH($C$7,$C$8,A589)</f>
        <v>#NAME?</v>
      </c>
      <c r="D589" t="e">
        <f ca="1">_xll.BDH($D$7,$D$8,A589)</f>
        <v>#NAME?</v>
      </c>
      <c r="E589" t="e">
        <f ca="1">_xll.BDH($E$7,$E$8,A589)</f>
        <v>#NAME?</v>
      </c>
      <c r="F589" t="e">
        <f ca="1">_xll.BDH($F$7,$F$8,A589)</f>
        <v>#NAME?</v>
      </c>
    </row>
    <row r="590" spans="1:6">
      <c r="A590" s="3">
        <v>41023</v>
      </c>
      <c r="B590" t="e">
        <f ca="1">_xll.BDH($B$7,$B$8,A590)</f>
        <v>#NAME?</v>
      </c>
      <c r="C590" t="e">
        <f ca="1">_xll.BDH($C$7,$C$8,A590)</f>
        <v>#NAME?</v>
      </c>
      <c r="D590" t="e">
        <f ca="1">_xll.BDH($D$7,$D$8,A590)</f>
        <v>#NAME?</v>
      </c>
      <c r="E590" t="e">
        <f ca="1">_xll.BDH($E$7,$E$8,A590)</f>
        <v>#NAME?</v>
      </c>
      <c r="F590" t="e">
        <f ca="1">_xll.BDH($F$7,$F$8,A590)</f>
        <v>#NAME?</v>
      </c>
    </row>
    <row r="591" spans="1:6">
      <c r="A591" s="3">
        <v>41024</v>
      </c>
      <c r="B591" t="e">
        <f ca="1">_xll.BDH($B$7,$B$8,A591)</f>
        <v>#NAME?</v>
      </c>
      <c r="C591" t="e">
        <f ca="1">_xll.BDH($C$7,$C$8,A591)</f>
        <v>#NAME?</v>
      </c>
      <c r="D591" t="e">
        <f ca="1">_xll.BDH($D$7,$D$8,A591)</f>
        <v>#NAME?</v>
      </c>
      <c r="E591" t="e">
        <f ca="1">_xll.BDH($E$7,$E$8,A591)</f>
        <v>#NAME?</v>
      </c>
      <c r="F591" t="e">
        <f ca="1">_xll.BDH($F$7,$F$8,A591)</f>
        <v>#NAME?</v>
      </c>
    </row>
    <row r="592" spans="1:6">
      <c r="A592" s="3">
        <v>41025</v>
      </c>
      <c r="B592" t="e">
        <f ca="1">_xll.BDH($B$7,$B$8,A592)</f>
        <v>#NAME?</v>
      </c>
      <c r="C592" t="e">
        <f ca="1">_xll.BDH($C$7,$C$8,A592)</f>
        <v>#NAME?</v>
      </c>
      <c r="D592" t="e">
        <f ca="1">_xll.BDH($D$7,$D$8,A592)</f>
        <v>#NAME?</v>
      </c>
      <c r="E592" t="e">
        <f ca="1">_xll.BDH($E$7,$E$8,A592)</f>
        <v>#NAME?</v>
      </c>
      <c r="F592" t="e">
        <f ca="1">_xll.BDH($F$7,$F$8,A592)</f>
        <v>#NAME?</v>
      </c>
    </row>
    <row r="593" spans="1:6">
      <c r="A593" s="3">
        <v>41026</v>
      </c>
      <c r="B593" t="e">
        <f ca="1">_xll.BDH($B$7,$B$8,A593)</f>
        <v>#NAME?</v>
      </c>
      <c r="C593" t="e">
        <f ca="1">_xll.BDH($C$7,$C$8,A593)</f>
        <v>#NAME?</v>
      </c>
      <c r="D593" t="e">
        <f ca="1">_xll.BDH($D$7,$D$8,A593)</f>
        <v>#NAME?</v>
      </c>
      <c r="E593" t="e">
        <f ca="1">_xll.BDH($E$7,$E$8,A593)</f>
        <v>#NAME?</v>
      </c>
      <c r="F593" t="e">
        <f ca="1">_xll.BDH($F$7,$F$8,A593)</f>
        <v>#NAME?</v>
      </c>
    </row>
    <row r="594" spans="1:6">
      <c r="A594" s="3">
        <v>41029</v>
      </c>
      <c r="B594" t="e">
        <f ca="1">_xll.BDH($B$7,$B$8,A594)</f>
        <v>#NAME?</v>
      </c>
      <c r="C594" t="e">
        <f ca="1">_xll.BDH($C$7,$C$8,A594)</f>
        <v>#NAME?</v>
      </c>
      <c r="D594" t="e">
        <f ca="1">_xll.BDH($D$7,$D$8,A594)</f>
        <v>#NAME?</v>
      </c>
      <c r="E594" t="e">
        <f ca="1">_xll.BDH($E$7,$E$8,A594)</f>
        <v>#NAME?</v>
      </c>
      <c r="F594" t="e">
        <f ca="1">_xll.BDH($F$7,$F$8,A594)</f>
        <v>#NAME?</v>
      </c>
    </row>
    <row r="595" spans="1:6">
      <c r="A595" s="3">
        <v>41030</v>
      </c>
      <c r="B595" t="e">
        <f ca="1">_xll.BDH($B$7,$B$8,A595)</f>
        <v>#NAME?</v>
      </c>
      <c r="C595" t="e">
        <f ca="1">_xll.BDH($C$7,$C$8,A595)</f>
        <v>#NAME?</v>
      </c>
      <c r="D595" t="e">
        <f ca="1">_xll.BDH($D$7,$D$8,A595)</f>
        <v>#NAME?</v>
      </c>
      <c r="E595" t="e">
        <f ca="1">_xll.BDH($E$7,$E$8,A595)</f>
        <v>#NAME?</v>
      </c>
      <c r="F595" t="e">
        <f ca="1">_xll.BDH($F$7,$F$8,A595)</f>
        <v>#NAME?</v>
      </c>
    </row>
    <row r="596" spans="1:6">
      <c r="A596" s="3">
        <v>41031</v>
      </c>
      <c r="B596" t="e">
        <f ca="1">_xll.BDH($B$7,$B$8,A596)</f>
        <v>#NAME?</v>
      </c>
      <c r="C596" t="e">
        <f ca="1">_xll.BDH($C$7,$C$8,A596)</f>
        <v>#NAME?</v>
      </c>
      <c r="D596" t="e">
        <f ca="1">_xll.BDH($D$7,$D$8,A596)</f>
        <v>#NAME?</v>
      </c>
      <c r="E596" t="e">
        <f ca="1">_xll.BDH($E$7,$E$8,A596)</f>
        <v>#NAME?</v>
      </c>
      <c r="F596" t="e">
        <f ca="1">_xll.BDH($F$7,$F$8,A596)</f>
        <v>#NAME?</v>
      </c>
    </row>
    <row r="597" spans="1:6">
      <c r="A597" s="3">
        <v>41032</v>
      </c>
      <c r="B597" t="e">
        <f ca="1">_xll.BDH($B$7,$B$8,A597)</f>
        <v>#NAME?</v>
      </c>
      <c r="C597" t="e">
        <f ca="1">_xll.BDH($C$7,$C$8,A597)</f>
        <v>#NAME?</v>
      </c>
      <c r="D597" t="e">
        <f ca="1">_xll.BDH($D$7,$D$8,A597)</f>
        <v>#NAME?</v>
      </c>
      <c r="E597" t="e">
        <f ca="1">_xll.BDH($E$7,$E$8,A597)</f>
        <v>#NAME?</v>
      </c>
      <c r="F597" t="e">
        <f ca="1">_xll.BDH($F$7,$F$8,A597)</f>
        <v>#NAME?</v>
      </c>
    </row>
    <row r="598" spans="1:6">
      <c r="A598" s="3">
        <v>41033</v>
      </c>
      <c r="B598" t="e">
        <f ca="1">_xll.BDH($B$7,$B$8,A598)</f>
        <v>#NAME?</v>
      </c>
      <c r="C598" t="e">
        <f ca="1">_xll.BDH($C$7,$C$8,A598)</f>
        <v>#NAME?</v>
      </c>
      <c r="D598" t="e">
        <f ca="1">_xll.BDH($D$7,$D$8,A598)</f>
        <v>#NAME?</v>
      </c>
      <c r="E598" t="e">
        <f ca="1">_xll.BDH($E$7,$E$8,A598)</f>
        <v>#NAME?</v>
      </c>
      <c r="F598" t="e">
        <f ca="1">_xll.BDH($F$7,$F$8,A598)</f>
        <v>#NAME?</v>
      </c>
    </row>
    <row r="599" spans="1:6">
      <c r="A599" s="3">
        <v>41036</v>
      </c>
      <c r="B599" t="e">
        <f ca="1">_xll.BDH($B$7,$B$8,A599)</f>
        <v>#NAME?</v>
      </c>
      <c r="C599" t="e">
        <f ca="1">_xll.BDH($C$7,$C$8,A599)</f>
        <v>#NAME?</v>
      </c>
      <c r="D599" t="e">
        <f ca="1">_xll.BDH($D$7,$D$8,A599)</f>
        <v>#NAME?</v>
      </c>
      <c r="E599" t="e">
        <f ca="1">_xll.BDH($E$7,$E$8,A599)</f>
        <v>#NAME?</v>
      </c>
      <c r="F599" t="e">
        <f ca="1">_xll.BDH($F$7,$F$8,A599)</f>
        <v>#NAME?</v>
      </c>
    </row>
    <row r="600" spans="1:6">
      <c r="A600" s="3">
        <v>41037</v>
      </c>
      <c r="B600" t="e">
        <f ca="1">_xll.BDH($B$7,$B$8,A600)</f>
        <v>#NAME?</v>
      </c>
      <c r="C600" t="e">
        <f ca="1">_xll.BDH($C$7,$C$8,A600)</f>
        <v>#NAME?</v>
      </c>
      <c r="D600" t="e">
        <f ca="1">_xll.BDH($D$7,$D$8,A600)</f>
        <v>#NAME?</v>
      </c>
      <c r="E600" t="e">
        <f ca="1">_xll.BDH($E$7,$E$8,A600)</f>
        <v>#NAME?</v>
      </c>
      <c r="F600" t="e">
        <f ca="1">_xll.BDH($F$7,$F$8,A600)</f>
        <v>#NAME?</v>
      </c>
    </row>
    <row r="601" spans="1:6">
      <c r="A601" s="3">
        <v>41038</v>
      </c>
      <c r="B601" t="e">
        <f ca="1">_xll.BDH($B$7,$B$8,A601)</f>
        <v>#NAME?</v>
      </c>
      <c r="C601" t="e">
        <f ca="1">_xll.BDH($C$7,$C$8,A601)</f>
        <v>#NAME?</v>
      </c>
      <c r="D601" t="e">
        <f ca="1">_xll.BDH($D$7,$D$8,A601)</f>
        <v>#NAME?</v>
      </c>
      <c r="E601" t="e">
        <f ca="1">_xll.BDH($E$7,$E$8,A601)</f>
        <v>#NAME?</v>
      </c>
      <c r="F601" t="e">
        <f ca="1">_xll.BDH($F$7,$F$8,A601)</f>
        <v>#NAME?</v>
      </c>
    </row>
    <row r="602" spans="1:6">
      <c r="A602" s="3">
        <v>41039</v>
      </c>
      <c r="B602" t="e">
        <f ca="1">_xll.BDH($B$7,$B$8,A602)</f>
        <v>#NAME?</v>
      </c>
      <c r="C602" t="e">
        <f ca="1">_xll.BDH($C$7,$C$8,A602)</f>
        <v>#NAME?</v>
      </c>
      <c r="D602" t="e">
        <f ca="1">_xll.BDH($D$7,$D$8,A602)</f>
        <v>#NAME?</v>
      </c>
      <c r="E602" t="e">
        <f ca="1">_xll.BDH($E$7,$E$8,A602)</f>
        <v>#NAME?</v>
      </c>
      <c r="F602" t="e">
        <f ca="1">_xll.BDH($F$7,$F$8,A602)</f>
        <v>#NAME?</v>
      </c>
    </row>
    <row r="603" spans="1:6">
      <c r="A603" s="3">
        <v>41040</v>
      </c>
      <c r="B603" t="e">
        <f ca="1">_xll.BDH($B$7,$B$8,A603)</f>
        <v>#NAME?</v>
      </c>
      <c r="C603" t="e">
        <f ca="1">_xll.BDH($C$7,$C$8,A603)</f>
        <v>#NAME?</v>
      </c>
      <c r="D603" t="e">
        <f ca="1">_xll.BDH($D$7,$D$8,A603)</f>
        <v>#NAME?</v>
      </c>
      <c r="E603" t="e">
        <f ca="1">_xll.BDH($E$7,$E$8,A603)</f>
        <v>#NAME?</v>
      </c>
      <c r="F603" t="e">
        <f ca="1">_xll.BDH($F$7,$F$8,A603)</f>
        <v>#NAME?</v>
      </c>
    </row>
    <row r="604" spans="1:6">
      <c r="A604" s="3">
        <v>41043</v>
      </c>
      <c r="B604" t="e">
        <f ca="1">_xll.BDH($B$7,$B$8,A604)</f>
        <v>#NAME?</v>
      </c>
      <c r="C604" t="e">
        <f ca="1">_xll.BDH($C$7,$C$8,A604)</f>
        <v>#NAME?</v>
      </c>
      <c r="D604" t="e">
        <f ca="1">_xll.BDH($D$7,$D$8,A604)</f>
        <v>#NAME?</v>
      </c>
      <c r="E604" t="e">
        <f ca="1">_xll.BDH($E$7,$E$8,A604)</f>
        <v>#NAME?</v>
      </c>
      <c r="F604" t="e">
        <f ca="1">_xll.BDH($F$7,$F$8,A604)</f>
        <v>#NAME?</v>
      </c>
    </row>
    <row r="605" spans="1:6">
      <c r="A605" s="3">
        <v>41044</v>
      </c>
      <c r="B605" t="e">
        <f ca="1">_xll.BDH($B$7,$B$8,A605)</f>
        <v>#NAME?</v>
      </c>
      <c r="C605" t="e">
        <f ca="1">_xll.BDH($C$7,$C$8,A605)</f>
        <v>#NAME?</v>
      </c>
      <c r="D605" t="e">
        <f ca="1">_xll.BDH($D$7,$D$8,A605)</f>
        <v>#NAME?</v>
      </c>
      <c r="E605" t="e">
        <f ca="1">_xll.BDH($E$7,$E$8,A605)</f>
        <v>#NAME?</v>
      </c>
      <c r="F605" t="e">
        <f ca="1">_xll.BDH($F$7,$F$8,A605)</f>
        <v>#NAME?</v>
      </c>
    </row>
    <row r="606" spans="1:6">
      <c r="A606" s="3">
        <v>41045</v>
      </c>
      <c r="B606" t="e">
        <f ca="1">_xll.BDH($B$7,$B$8,A606)</f>
        <v>#NAME?</v>
      </c>
      <c r="C606" t="e">
        <f ca="1">_xll.BDH($C$7,$C$8,A606)</f>
        <v>#NAME?</v>
      </c>
      <c r="D606" t="e">
        <f ca="1">_xll.BDH($D$7,$D$8,A606)</f>
        <v>#NAME?</v>
      </c>
      <c r="E606" t="e">
        <f ca="1">_xll.BDH($E$7,$E$8,A606)</f>
        <v>#NAME?</v>
      </c>
      <c r="F606" t="e">
        <f ca="1">_xll.BDH($F$7,$F$8,A606)</f>
        <v>#NAME?</v>
      </c>
    </row>
    <row r="607" spans="1:6">
      <c r="A607" s="3">
        <v>41046</v>
      </c>
      <c r="B607" t="e">
        <f ca="1">_xll.BDH($B$7,$B$8,A607)</f>
        <v>#NAME?</v>
      </c>
      <c r="C607" t="e">
        <f ca="1">_xll.BDH($C$7,$C$8,A607)</f>
        <v>#NAME?</v>
      </c>
      <c r="D607" t="e">
        <f ca="1">_xll.BDH($D$7,$D$8,A607)</f>
        <v>#NAME?</v>
      </c>
      <c r="E607" t="e">
        <f ca="1">_xll.BDH($E$7,$E$8,A607)</f>
        <v>#NAME?</v>
      </c>
      <c r="F607" t="e">
        <f ca="1">_xll.BDH($F$7,$F$8,A607)</f>
        <v>#NAME?</v>
      </c>
    </row>
    <row r="608" spans="1:6">
      <c r="A608" s="3">
        <v>41047</v>
      </c>
      <c r="B608" t="e">
        <f ca="1">_xll.BDH($B$7,$B$8,A608)</f>
        <v>#NAME?</v>
      </c>
      <c r="C608" t="e">
        <f ca="1">_xll.BDH($C$7,$C$8,A608)</f>
        <v>#NAME?</v>
      </c>
      <c r="D608" t="e">
        <f ca="1">_xll.BDH($D$7,$D$8,A608)</f>
        <v>#NAME?</v>
      </c>
      <c r="E608" t="e">
        <f ca="1">_xll.BDH($E$7,$E$8,A608)</f>
        <v>#NAME?</v>
      </c>
      <c r="F608" t="e">
        <f ca="1">_xll.BDH($F$7,$F$8,A608)</f>
        <v>#NAME?</v>
      </c>
    </row>
    <row r="609" spans="1:6">
      <c r="A609" s="3">
        <v>41050</v>
      </c>
      <c r="B609" t="e">
        <f ca="1">_xll.BDH($B$7,$B$8,A609)</f>
        <v>#NAME?</v>
      </c>
      <c r="C609" t="e">
        <f ca="1">_xll.BDH($C$7,$C$8,A609)</f>
        <v>#NAME?</v>
      </c>
      <c r="D609" t="e">
        <f ca="1">_xll.BDH($D$7,$D$8,A609)</f>
        <v>#NAME?</v>
      </c>
      <c r="E609" t="e">
        <f ca="1">_xll.BDH($E$7,$E$8,A609)</f>
        <v>#NAME?</v>
      </c>
      <c r="F609" t="e">
        <f ca="1">_xll.BDH($F$7,$F$8,A609)</f>
        <v>#NAME?</v>
      </c>
    </row>
    <row r="610" spans="1:6">
      <c r="A610" s="3">
        <v>41051</v>
      </c>
      <c r="B610" t="e">
        <f ca="1">_xll.BDH($B$7,$B$8,A610)</f>
        <v>#NAME?</v>
      </c>
      <c r="C610" t="e">
        <f ca="1">_xll.BDH($C$7,$C$8,A610)</f>
        <v>#NAME?</v>
      </c>
      <c r="D610" t="e">
        <f ca="1">_xll.BDH($D$7,$D$8,A610)</f>
        <v>#NAME?</v>
      </c>
      <c r="E610" t="e">
        <f ca="1">_xll.BDH($E$7,$E$8,A610)</f>
        <v>#NAME?</v>
      </c>
      <c r="F610" t="e">
        <f ca="1">_xll.BDH($F$7,$F$8,A610)</f>
        <v>#NAME?</v>
      </c>
    </row>
    <row r="611" spans="1:6">
      <c r="A611" s="3">
        <v>41052</v>
      </c>
      <c r="B611" t="e">
        <f ca="1">_xll.BDH($B$7,$B$8,A611)</f>
        <v>#NAME?</v>
      </c>
      <c r="C611" t="e">
        <f ca="1">_xll.BDH($C$7,$C$8,A611)</f>
        <v>#NAME?</v>
      </c>
      <c r="D611" t="e">
        <f ca="1">_xll.BDH($D$7,$D$8,A611)</f>
        <v>#NAME?</v>
      </c>
      <c r="E611" t="e">
        <f ca="1">_xll.BDH($E$7,$E$8,A611)</f>
        <v>#NAME?</v>
      </c>
      <c r="F611" t="e">
        <f ca="1">_xll.BDH($F$7,$F$8,A611)</f>
        <v>#NAME?</v>
      </c>
    </row>
    <row r="612" spans="1:6">
      <c r="A612" s="3">
        <v>41053</v>
      </c>
      <c r="B612" t="e">
        <f ca="1">_xll.BDH($B$7,$B$8,A612)</f>
        <v>#NAME?</v>
      </c>
      <c r="C612" t="e">
        <f ca="1">_xll.BDH($C$7,$C$8,A612)</f>
        <v>#NAME?</v>
      </c>
      <c r="D612" t="e">
        <f ca="1">_xll.BDH($D$7,$D$8,A612)</f>
        <v>#NAME?</v>
      </c>
      <c r="E612" t="e">
        <f ca="1">_xll.BDH($E$7,$E$8,A612)</f>
        <v>#NAME?</v>
      </c>
      <c r="F612" t="e">
        <f ca="1">_xll.BDH($F$7,$F$8,A612)</f>
        <v>#NAME?</v>
      </c>
    </row>
    <row r="613" spans="1:6">
      <c r="A613" s="3">
        <v>41054</v>
      </c>
      <c r="B613" t="e">
        <f ca="1">_xll.BDH($B$7,$B$8,A613)</f>
        <v>#NAME?</v>
      </c>
      <c r="C613" t="e">
        <f ca="1">_xll.BDH($C$7,$C$8,A613)</f>
        <v>#NAME?</v>
      </c>
      <c r="D613" t="e">
        <f ca="1">_xll.BDH($D$7,$D$8,A613)</f>
        <v>#NAME?</v>
      </c>
      <c r="E613" t="e">
        <f ca="1">_xll.BDH($E$7,$E$8,A613)</f>
        <v>#NAME?</v>
      </c>
      <c r="F613" t="e">
        <f ca="1">_xll.BDH($F$7,$F$8,A613)</f>
        <v>#NAME?</v>
      </c>
    </row>
    <row r="614" spans="1:6">
      <c r="A614" s="3">
        <v>41058</v>
      </c>
      <c r="B614" t="e">
        <f ca="1">_xll.BDH($B$7,$B$8,A614)</f>
        <v>#NAME?</v>
      </c>
      <c r="C614" t="e">
        <f ca="1">_xll.BDH($C$7,$C$8,A614)</f>
        <v>#NAME?</v>
      </c>
      <c r="D614" t="e">
        <f ca="1">_xll.BDH($D$7,$D$8,A614)</f>
        <v>#NAME?</v>
      </c>
      <c r="E614" t="e">
        <f ca="1">_xll.BDH($E$7,$E$8,A614)</f>
        <v>#NAME?</v>
      </c>
      <c r="F614" t="e">
        <f ca="1">_xll.BDH($F$7,$F$8,A614)</f>
        <v>#NAME?</v>
      </c>
    </row>
    <row r="615" spans="1:6">
      <c r="A615" s="3">
        <v>41059</v>
      </c>
      <c r="B615" t="e">
        <f ca="1">_xll.BDH($B$7,$B$8,A615)</f>
        <v>#NAME?</v>
      </c>
      <c r="C615" t="e">
        <f ca="1">_xll.BDH($C$7,$C$8,A615)</f>
        <v>#NAME?</v>
      </c>
      <c r="D615" t="e">
        <f ca="1">_xll.BDH($D$7,$D$8,A615)</f>
        <v>#NAME?</v>
      </c>
      <c r="E615" t="e">
        <f ca="1">_xll.BDH($E$7,$E$8,A615)</f>
        <v>#NAME?</v>
      </c>
      <c r="F615" t="e">
        <f ca="1">_xll.BDH($F$7,$F$8,A615)</f>
        <v>#NAME?</v>
      </c>
    </row>
    <row r="616" spans="1:6">
      <c r="A616" s="3">
        <v>41060</v>
      </c>
      <c r="B616" t="e">
        <f ca="1">_xll.BDH($B$7,$B$8,A616)</f>
        <v>#NAME?</v>
      </c>
      <c r="C616" t="e">
        <f ca="1">_xll.BDH($C$7,$C$8,A616)</f>
        <v>#NAME?</v>
      </c>
      <c r="D616" t="e">
        <f ca="1">_xll.BDH($D$7,$D$8,A616)</f>
        <v>#NAME?</v>
      </c>
      <c r="E616" t="e">
        <f ca="1">_xll.BDH($E$7,$E$8,A616)</f>
        <v>#NAME?</v>
      </c>
      <c r="F616" t="e">
        <f ca="1">_xll.BDH($F$7,$F$8,A616)</f>
        <v>#NAME?</v>
      </c>
    </row>
    <row r="617" spans="1:6">
      <c r="A617" s="3">
        <v>41061</v>
      </c>
      <c r="B617" t="e">
        <f ca="1">_xll.BDH($B$7,$B$8,A617)</f>
        <v>#NAME?</v>
      </c>
      <c r="C617" t="e">
        <f ca="1">_xll.BDH($C$7,$C$8,A617)</f>
        <v>#NAME?</v>
      </c>
      <c r="D617" t="e">
        <f ca="1">_xll.BDH($D$7,$D$8,A617)</f>
        <v>#NAME?</v>
      </c>
      <c r="E617" t="e">
        <f ca="1">_xll.BDH($E$7,$E$8,A617)</f>
        <v>#NAME?</v>
      </c>
      <c r="F617" t="e">
        <f ca="1">_xll.BDH($F$7,$F$8,A617)</f>
        <v>#NAME?</v>
      </c>
    </row>
    <row r="618" spans="1:6">
      <c r="A618" s="3">
        <v>41064</v>
      </c>
      <c r="B618" t="e">
        <f ca="1">_xll.BDH($B$7,$B$8,A618)</f>
        <v>#NAME?</v>
      </c>
      <c r="C618" t="e">
        <f ca="1">_xll.BDH($C$7,$C$8,A618)</f>
        <v>#NAME?</v>
      </c>
      <c r="D618" t="e">
        <f ca="1">_xll.BDH($D$7,$D$8,A618)</f>
        <v>#NAME?</v>
      </c>
      <c r="E618" t="e">
        <f ca="1">_xll.BDH($E$7,$E$8,A618)</f>
        <v>#NAME?</v>
      </c>
      <c r="F618" t="e">
        <f ca="1">_xll.BDH($F$7,$F$8,A618)</f>
        <v>#NAME?</v>
      </c>
    </row>
    <row r="619" spans="1:6">
      <c r="A619" s="3">
        <v>41065</v>
      </c>
      <c r="B619" t="e">
        <f ca="1">_xll.BDH($B$7,$B$8,A619)</f>
        <v>#NAME?</v>
      </c>
      <c r="C619" t="e">
        <f ca="1">_xll.BDH($C$7,$C$8,A619)</f>
        <v>#NAME?</v>
      </c>
      <c r="D619" t="e">
        <f ca="1">_xll.BDH($D$7,$D$8,A619)</f>
        <v>#NAME?</v>
      </c>
      <c r="E619" t="e">
        <f ca="1">_xll.BDH($E$7,$E$8,A619)</f>
        <v>#NAME?</v>
      </c>
      <c r="F619" t="e">
        <f ca="1">_xll.BDH($F$7,$F$8,A619)</f>
        <v>#NAME?</v>
      </c>
    </row>
    <row r="620" spans="1:6">
      <c r="A620" s="3">
        <v>41066</v>
      </c>
      <c r="B620" t="e">
        <f ca="1">_xll.BDH($B$7,$B$8,A620)</f>
        <v>#NAME?</v>
      </c>
      <c r="C620" t="e">
        <f ca="1">_xll.BDH($C$7,$C$8,A620)</f>
        <v>#NAME?</v>
      </c>
      <c r="D620" t="e">
        <f ca="1">_xll.BDH($D$7,$D$8,A620)</f>
        <v>#NAME?</v>
      </c>
      <c r="E620" t="e">
        <f ca="1">_xll.BDH($E$7,$E$8,A620)</f>
        <v>#NAME?</v>
      </c>
      <c r="F620" t="e">
        <f ca="1">_xll.BDH($F$7,$F$8,A620)</f>
        <v>#NAME?</v>
      </c>
    </row>
    <row r="621" spans="1:6">
      <c r="A621" s="3">
        <v>41067</v>
      </c>
      <c r="B621" t="e">
        <f ca="1">_xll.BDH($B$7,$B$8,A621)</f>
        <v>#NAME?</v>
      </c>
      <c r="C621" t="e">
        <f ca="1">_xll.BDH($C$7,$C$8,A621)</f>
        <v>#NAME?</v>
      </c>
      <c r="D621" t="e">
        <f ca="1">_xll.BDH($D$7,$D$8,A621)</f>
        <v>#NAME?</v>
      </c>
      <c r="E621" t="e">
        <f ca="1">_xll.BDH($E$7,$E$8,A621)</f>
        <v>#NAME?</v>
      </c>
      <c r="F621" t="e">
        <f ca="1">_xll.BDH($F$7,$F$8,A621)</f>
        <v>#NAME?</v>
      </c>
    </row>
    <row r="622" spans="1:6">
      <c r="A622" s="3">
        <v>41068</v>
      </c>
      <c r="B622" t="e">
        <f ca="1">_xll.BDH($B$7,$B$8,A622)</f>
        <v>#NAME?</v>
      </c>
      <c r="C622" t="e">
        <f ca="1">_xll.BDH($C$7,$C$8,A622)</f>
        <v>#NAME?</v>
      </c>
      <c r="D622" t="e">
        <f ca="1">_xll.BDH($D$7,$D$8,A622)</f>
        <v>#NAME?</v>
      </c>
      <c r="E622" t="e">
        <f ca="1">_xll.BDH($E$7,$E$8,A622)</f>
        <v>#NAME?</v>
      </c>
      <c r="F622" t="e">
        <f ca="1">_xll.BDH($F$7,$F$8,A622)</f>
        <v>#NAME?</v>
      </c>
    </row>
    <row r="623" spans="1:6">
      <c r="A623" s="3">
        <v>41071</v>
      </c>
      <c r="B623" t="e">
        <f ca="1">_xll.BDH($B$7,$B$8,A623)</f>
        <v>#NAME?</v>
      </c>
      <c r="C623" t="e">
        <f ca="1">_xll.BDH($C$7,$C$8,A623)</f>
        <v>#NAME?</v>
      </c>
      <c r="D623" t="e">
        <f ca="1">_xll.BDH($D$7,$D$8,A623)</f>
        <v>#NAME?</v>
      </c>
      <c r="E623" t="e">
        <f ca="1">_xll.BDH($E$7,$E$8,A623)</f>
        <v>#NAME?</v>
      </c>
      <c r="F623" t="e">
        <f ca="1">_xll.BDH($F$7,$F$8,A623)</f>
        <v>#NAME?</v>
      </c>
    </row>
    <row r="624" spans="1:6">
      <c r="A624" s="3">
        <v>41072</v>
      </c>
      <c r="B624" t="e">
        <f ca="1">_xll.BDH($B$7,$B$8,A624)</f>
        <v>#NAME?</v>
      </c>
      <c r="C624" t="e">
        <f ca="1">_xll.BDH($C$7,$C$8,A624)</f>
        <v>#NAME?</v>
      </c>
      <c r="D624" t="e">
        <f ca="1">_xll.BDH($D$7,$D$8,A624)</f>
        <v>#NAME?</v>
      </c>
      <c r="E624" t="e">
        <f ca="1">_xll.BDH($E$7,$E$8,A624)</f>
        <v>#NAME?</v>
      </c>
      <c r="F624" t="e">
        <f ca="1">_xll.BDH($F$7,$F$8,A624)</f>
        <v>#NAME?</v>
      </c>
    </row>
    <row r="625" spans="1:6">
      <c r="A625" s="3">
        <v>41073</v>
      </c>
      <c r="B625" t="e">
        <f ca="1">_xll.BDH($B$7,$B$8,A625)</f>
        <v>#NAME?</v>
      </c>
      <c r="C625" t="e">
        <f ca="1">_xll.BDH($C$7,$C$8,A625)</f>
        <v>#NAME?</v>
      </c>
      <c r="D625" t="e">
        <f ca="1">_xll.BDH($D$7,$D$8,A625)</f>
        <v>#NAME?</v>
      </c>
      <c r="E625" t="e">
        <f ca="1">_xll.BDH($E$7,$E$8,A625)</f>
        <v>#NAME?</v>
      </c>
      <c r="F625" t="e">
        <f ca="1">_xll.BDH($F$7,$F$8,A625)</f>
        <v>#NAME?</v>
      </c>
    </row>
    <row r="626" spans="1:6">
      <c r="A626" s="3">
        <v>41074</v>
      </c>
      <c r="B626" t="e">
        <f ca="1">_xll.BDH($B$7,$B$8,A626)</f>
        <v>#NAME?</v>
      </c>
      <c r="C626" t="e">
        <f ca="1">_xll.BDH($C$7,$C$8,A626)</f>
        <v>#NAME?</v>
      </c>
      <c r="D626" t="e">
        <f ca="1">_xll.BDH($D$7,$D$8,A626)</f>
        <v>#NAME?</v>
      </c>
      <c r="E626" t="e">
        <f ca="1">_xll.BDH($E$7,$E$8,A626)</f>
        <v>#NAME?</v>
      </c>
      <c r="F626" t="e">
        <f ca="1">_xll.BDH($F$7,$F$8,A626)</f>
        <v>#NAME?</v>
      </c>
    </row>
    <row r="627" spans="1:6">
      <c r="A627" s="3">
        <v>41075</v>
      </c>
      <c r="B627" t="e">
        <f ca="1">_xll.BDH($B$7,$B$8,A627)</f>
        <v>#NAME?</v>
      </c>
      <c r="C627" t="e">
        <f ca="1">_xll.BDH($C$7,$C$8,A627)</f>
        <v>#NAME?</v>
      </c>
      <c r="D627" t="e">
        <f ca="1">_xll.BDH($D$7,$D$8,A627)</f>
        <v>#NAME?</v>
      </c>
      <c r="E627" t="e">
        <f ca="1">_xll.BDH($E$7,$E$8,A627)</f>
        <v>#NAME?</v>
      </c>
      <c r="F627" t="e">
        <f ca="1">_xll.BDH($F$7,$F$8,A627)</f>
        <v>#NAME?</v>
      </c>
    </row>
    <row r="628" spans="1:6">
      <c r="A628" s="3">
        <v>41078</v>
      </c>
      <c r="B628" t="e">
        <f ca="1">_xll.BDH($B$7,$B$8,A628)</f>
        <v>#NAME?</v>
      </c>
      <c r="C628" t="e">
        <f ca="1">_xll.BDH($C$7,$C$8,A628)</f>
        <v>#NAME?</v>
      </c>
      <c r="D628" t="e">
        <f ca="1">_xll.BDH($D$7,$D$8,A628)</f>
        <v>#NAME?</v>
      </c>
      <c r="E628" t="e">
        <f ca="1">_xll.BDH($E$7,$E$8,A628)</f>
        <v>#NAME?</v>
      </c>
      <c r="F628" t="e">
        <f ca="1">_xll.BDH($F$7,$F$8,A628)</f>
        <v>#NAME?</v>
      </c>
    </row>
    <row r="629" spans="1:6">
      <c r="A629" s="3">
        <v>41079</v>
      </c>
      <c r="B629" t="e">
        <f ca="1">_xll.BDH($B$7,$B$8,A629)</f>
        <v>#NAME?</v>
      </c>
      <c r="C629" t="e">
        <f ca="1">_xll.BDH($C$7,$C$8,A629)</f>
        <v>#NAME?</v>
      </c>
      <c r="D629" t="e">
        <f ca="1">_xll.BDH($D$7,$D$8,A629)</f>
        <v>#NAME?</v>
      </c>
      <c r="E629" t="e">
        <f ca="1">_xll.BDH($E$7,$E$8,A629)</f>
        <v>#NAME?</v>
      </c>
      <c r="F629" t="e">
        <f ca="1">_xll.BDH($F$7,$F$8,A629)</f>
        <v>#NAME?</v>
      </c>
    </row>
    <row r="630" spans="1:6">
      <c r="A630" s="3">
        <v>41080</v>
      </c>
      <c r="B630" t="e">
        <f ca="1">_xll.BDH($B$7,$B$8,A630)</f>
        <v>#NAME?</v>
      </c>
      <c r="C630" t="e">
        <f ca="1">_xll.BDH($C$7,$C$8,A630)</f>
        <v>#NAME?</v>
      </c>
      <c r="D630" t="e">
        <f ca="1">_xll.BDH($D$7,$D$8,A630)</f>
        <v>#NAME?</v>
      </c>
      <c r="E630" t="e">
        <f ca="1">_xll.BDH($E$7,$E$8,A630)</f>
        <v>#NAME?</v>
      </c>
      <c r="F630" t="e">
        <f ca="1">_xll.BDH($F$7,$F$8,A630)</f>
        <v>#NAME?</v>
      </c>
    </row>
    <row r="631" spans="1:6">
      <c r="A631" s="3">
        <v>41081</v>
      </c>
      <c r="B631" t="e">
        <f ca="1">_xll.BDH($B$7,$B$8,A631)</f>
        <v>#NAME?</v>
      </c>
      <c r="C631" t="e">
        <f ca="1">_xll.BDH($C$7,$C$8,A631)</f>
        <v>#NAME?</v>
      </c>
      <c r="D631" t="e">
        <f ca="1">_xll.BDH($D$7,$D$8,A631)</f>
        <v>#NAME?</v>
      </c>
      <c r="E631" t="e">
        <f ca="1">_xll.BDH($E$7,$E$8,A631)</f>
        <v>#NAME?</v>
      </c>
      <c r="F631" t="e">
        <f ca="1">_xll.BDH($F$7,$F$8,A631)</f>
        <v>#NAME?</v>
      </c>
    </row>
    <row r="632" spans="1:6">
      <c r="A632" s="3">
        <v>41082</v>
      </c>
      <c r="B632" t="e">
        <f ca="1">_xll.BDH($B$7,$B$8,A632)</f>
        <v>#NAME?</v>
      </c>
      <c r="C632" t="e">
        <f ca="1">_xll.BDH($C$7,$C$8,A632)</f>
        <v>#NAME?</v>
      </c>
      <c r="D632" t="e">
        <f ca="1">_xll.BDH($D$7,$D$8,A632)</f>
        <v>#NAME?</v>
      </c>
      <c r="E632" t="e">
        <f ca="1">_xll.BDH($E$7,$E$8,A632)</f>
        <v>#NAME?</v>
      </c>
      <c r="F632" t="e">
        <f ca="1">_xll.BDH($F$7,$F$8,A632)</f>
        <v>#NAME?</v>
      </c>
    </row>
    <row r="633" spans="1:6">
      <c r="A633" s="3">
        <v>41085</v>
      </c>
      <c r="B633" t="e">
        <f ca="1">_xll.BDH($B$7,$B$8,A633)</f>
        <v>#NAME?</v>
      </c>
      <c r="C633" t="e">
        <f ca="1">_xll.BDH($C$7,$C$8,A633)</f>
        <v>#NAME?</v>
      </c>
      <c r="D633" t="e">
        <f ca="1">_xll.BDH($D$7,$D$8,A633)</f>
        <v>#NAME?</v>
      </c>
      <c r="E633" t="e">
        <f ca="1">_xll.BDH($E$7,$E$8,A633)</f>
        <v>#NAME?</v>
      </c>
      <c r="F633" t="e">
        <f ca="1">_xll.BDH($F$7,$F$8,A633)</f>
        <v>#NAME?</v>
      </c>
    </row>
    <row r="634" spans="1:6">
      <c r="A634" s="3">
        <v>41086</v>
      </c>
      <c r="B634" t="e">
        <f ca="1">_xll.BDH($B$7,$B$8,A634)</f>
        <v>#NAME?</v>
      </c>
      <c r="C634" t="e">
        <f ca="1">_xll.BDH($C$7,$C$8,A634)</f>
        <v>#NAME?</v>
      </c>
      <c r="D634" t="e">
        <f ca="1">_xll.BDH($D$7,$D$8,A634)</f>
        <v>#NAME?</v>
      </c>
      <c r="E634" t="e">
        <f ca="1">_xll.BDH($E$7,$E$8,A634)</f>
        <v>#NAME?</v>
      </c>
      <c r="F634" t="e">
        <f ca="1">_xll.BDH($F$7,$F$8,A634)</f>
        <v>#NAME?</v>
      </c>
    </row>
    <row r="635" spans="1:6">
      <c r="A635" s="3">
        <v>41087</v>
      </c>
      <c r="B635" t="e">
        <f ca="1">_xll.BDH($B$7,$B$8,A635)</f>
        <v>#NAME?</v>
      </c>
      <c r="C635" t="e">
        <f ca="1">_xll.BDH($C$7,$C$8,A635)</f>
        <v>#NAME?</v>
      </c>
      <c r="D635" t="e">
        <f ca="1">_xll.BDH($D$7,$D$8,A635)</f>
        <v>#NAME?</v>
      </c>
      <c r="E635" t="e">
        <f ca="1">_xll.BDH($E$7,$E$8,A635)</f>
        <v>#NAME?</v>
      </c>
      <c r="F635" t="e">
        <f ca="1">_xll.BDH($F$7,$F$8,A635)</f>
        <v>#NAME?</v>
      </c>
    </row>
    <row r="636" spans="1:6">
      <c r="A636" s="3">
        <v>41088</v>
      </c>
      <c r="B636" t="e">
        <f ca="1">_xll.BDH($B$7,$B$8,A636)</f>
        <v>#NAME?</v>
      </c>
      <c r="C636" t="e">
        <f ca="1">_xll.BDH($C$7,$C$8,A636)</f>
        <v>#NAME?</v>
      </c>
      <c r="D636" t="e">
        <f ca="1">_xll.BDH($D$7,$D$8,A636)</f>
        <v>#NAME?</v>
      </c>
      <c r="E636" t="e">
        <f ca="1">_xll.BDH($E$7,$E$8,A636)</f>
        <v>#NAME?</v>
      </c>
      <c r="F636" t="e">
        <f ca="1">_xll.BDH($F$7,$F$8,A636)</f>
        <v>#NAME?</v>
      </c>
    </row>
    <row r="637" spans="1:6">
      <c r="A637" s="3">
        <v>41089</v>
      </c>
      <c r="B637" t="e">
        <f ca="1">_xll.BDH($B$7,$B$8,A637)</f>
        <v>#NAME?</v>
      </c>
      <c r="C637" t="e">
        <f ca="1">_xll.BDH($C$7,$C$8,A637)</f>
        <v>#NAME?</v>
      </c>
      <c r="D637" t="e">
        <f ca="1">_xll.BDH($D$7,$D$8,A637)</f>
        <v>#NAME?</v>
      </c>
      <c r="E637" t="e">
        <f ca="1">_xll.BDH($E$7,$E$8,A637)</f>
        <v>#NAME?</v>
      </c>
      <c r="F637" t="e">
        <f ca="1">_xll.BDH($F$7,$F$8,A637)</f>
        <v>#NAME?</v>
      </c>
    </row>
    <row r="638" spans="1:6">
      <c r="A638" s="3">
        <v>41092</v>
      </c>
      <c r="B638" t="e">
        <f ca="1">_xll.BDH($B$7,$B$8,A638)</f>
        <v>#NAME?</v>
      </c>
      <c r="C638" t="e">
        <f ca="1">_xll.BDH($C$7,$C$8,A638)</f>
        <v>#NAME?</v>
      </c>
      <c r="D638" t="e">
        <f ca="1">_xll.BDH($D$7,$D$8,A638)</f>
        <v>#NAME?</v>
      </c>
      <c r="E638" t="e">
        <f ca="1">_xll.BDH($E$7,$E$8,A638)</f>
        <v>#NAME?</v>
      </c>
      <c r="F638" t="e">
        <f ca="1">_xll.BDH($F$7,$F$8,A638)</f>
        <v>#NAME?</v>
      </c>
    </row>
    <row r="639" spans="1:6">
      <c r="A639" s="3">
        <v>41093</v>
      </c>
      <c r="B639" t="e">
        <f ca="1">_xll.BDH($B$7,$B$8,A639)</f>
        <v>#NAME?</v>
      </c>
      <c r="C639" t="e">
        <f ca="1">_xll.BDH($C$7,$C$8,A639)</f>
        <v>#NAME?</v>
      </c>
      <c r="D639" t="e">
        <f ca="1">_xll.BDH($D$7,$D$8,A639)</f>
        <v>#NAME?</v>
      </c>
      <c r="E639" t="e">
        <f ca="1">_xll.BDH($E$7,$E$8,A639)</f>
        <v>#NAME?</v>
      </c>
      <c r="F639" t="e">
        <f ca="1">_xll.BDH($F$7,$F$8,A639)</f>
        <v>#NAME?</v>
      </c>
    </row>
    <row r="640" spans="1:6">
      <c r="A640" s="3">
        <v>41095</v>
      </c>
      <c r="B640" t="e">
        <f ca="1">_xll.BDH($B$7,$B$8,A640)</f>
        <v>#NAME?</v>
      </c>
      <c r="C640" t="e">
        <f ca="1">_xll.BDH($C$7,$C$8,A640)</f>
        <v>#NAME?</v>
      </c>
      <c r="D640" t="e">
        <f ca="1">_xll.BDH($D$7,$D$8,A640)</f>
        <v>#NAME?</v>
      </c>
      <c r="E640" t="e">
        <f ca="1">_xll.BDH($E$7,$E$8,A640)</f>
        <v>#NAME?</v>
      </c>
      <c r="F640" t="e">
        <f ca="1">_xll.BDH($F$7,$F$8,A640)</f>
        <v>#NAME?</v>
      </c>
    </row>
    <row r="641" spans="1:6">
      <c r="A641" s="3">
        <v>41096</v>
      </c>
      <c r="B641" t="e">
        <f ca="1">_xll.BDH($B$7,$B$8,A641)</f>
        <v>#NAME?</v>
      </c>
      <c r="C641" t="e">
        <f ca="1">_xll.BDH($C$7,$C$8,A641)</f>
        <v>#NAME?</v>
      </c>
      <c r="D641" t="e">
        <f ca="1">_xll.BDH($D$7,$D$8,A641)</f>
        <v>#NAME?</v>
      </c>
      <c r="E641" t="e">
        <f ca="1">_xll.BDH($E$7,$E$8,A641)</f>
        <v>#NAME?</v>
      </c>
      <c r="F641" t="e">
        <f ca="1">_xll.BDH($F$7,$F$8,A641)</f>
        <v>#NAME?</v>
      </c>
    </row>
    <row r="642" spans="1:6">
      <c r="A642" s="3">
        <v>41099</v>
      </c>
      <c r="B642" t="e">
        <f ca="1">_xll.BDH($B$7,$B$8,A642)</f>
        <v>#NAME?</v>
      </c>
      <c r="C642" t="e">
        <f ca="1">_xll.BDH($C$7,$C$8,A642)</f>
        <v>#NAME?</v>
      </c>
      <c r="D642" t="e">
        <f ca="1">_xll.BDH($D$7,$D$8,A642)</f>
        <v>#NAME?</v>
      </c>
      <c r="E642" t="e">
        <f ca="1">_xll.BDH($E$7,$E$8,A642)</f>
        <v>#NAME?</v>
      </c>
      <c r="F642" t="e">
        <f ca="1">_xll.BDH($F$7,$F$8,A642)</f>
        <v>#NAME?</v>
      </c>
    </row>
    <row r="643" spans="1:6">
      <c r="A643" s="3">
        <v>41100</v>
      </c>
      <c r="B643" t="e">
        <f ca="1">_xll.BDH($B$7,$B$8,A643)</f>
        <v>#NAME?</v>
      </c>
      <c r="C643" t="e">
        <f ca="1">_xll.BDH($C$7,$C$8,A643)</f>
        <v>#NAME?</v>
      </c>
      <c r="D643" t="e">
        <f ca="1">_xll.BDH($D$7,$D$8,A643)</f>
        <v>#NAME?</v>
      </c>
      <c r="E643" t="e">
        <f ca="1">_xll.BDH($E$7,$E$8,A643)</f>
        <v>#NAME?</v>
      </c>
      <c r="F643" t="e">
        <f ca="1">_xll.BDH($F$7,$F$8,A643)</f>
        <v>#NAME?</v>
      </c>
    </row>
    <row r="644" spans="1:6">
      <c r="A644" s="3">
        <v>41101</v>
      </c>
      <c r="B644" t="e">
        <f ca="1">_xll.BDH($B$7,$B$8,A644)</f>
        <v>#NAME?</v>
      </c>
      <c r="C644" t="e">
        <f ca="1">_xll.BDH($C$7,$C$8,A644)</f>
        <v>#NAME?</v>
      </c>
      <c r="D644" t="e">
        <f ca="1">_xll.BDH($D$7,$D$8,A644)</f>
        <v>#NAME?</v>
      </c>
      <c r="E644" t="e">
        <f ca="1">_xll.BDH($E$7,$E$8,A644)</f>
        <v>#NAME?</v>
      </c>
      <c r="F644" t="e">
        <f ca="1">_xll.BDH($F$7,$F$8,A644)</f>
        <v>#NAME?</v>
      </c>
    </row>
    <row r="645" spans="1:6">
      <c r="A645" s="3">
        <v>41102</v>
      </c>
      <c r="B645" t="e">
        <f ca="1">_xll.BDH($B$7,$B$8,A645)</f>
        <v>#NAME?</v>
      </c>
      <c r="C645" t="e">
        <f ca="1">_xll.BDH($C$7,$C$8,A645)</f>
        <v>#NAME?</v>
      </c>
      <c r="D645" t="e">
        <f ca="1">_xll.BDH($D$7,$D$8,A645)</f>
        <v>#NAME?</v>
      </c>
      <c r="E645" t="e">
        <f ca="1">_xll.BDH($E$7,$E$8,A645)</f>
        <v>#NAME?</v>
      </c>
      <c r="F645" t="e">
        <f ca="1">_xll.BDH($F$7,$F$8,A645)</f>
        <v>#NAME?</v>
      </c>
    </row>
    <row r="646" spans="1:6">
      <c r="A646" s="3">
        <v>41103</v>
      </c>
      <c r="B646" t="e">
        <f ca="1">_xll.BDH($B$7,$B$8,A646)</f>
        <v>#NAME?</v>
      </c>
      <c r="C646" t="e">
        <f ca="1">_xll.BDH($C$7,$C$8,A646)</f>
        <v>#NAME?</v>
      </c>
      <c r="D646" t="e">
        <f ca="1">_xll.BDH($D$7,$D$8,A646)</f>
        <v>#NAME?</v>
      </c>
      <c r="E646" t="e">
        <f ca="1">_xll.BDH($E$7,$E$8,A646)</f>
        <v>#NAME?</v>
      </c>
      <c r="F646" t="e">
        <f ca="1">_xll.BDH($F$7,$F$8,A646)</f>
        <v>#NAME?</v>
      </c>
    </row>
    <row r="647" spans="1:6">
      <c r="A647" s="3">
        <v>41106</v>
      </c>
      <c r="B647" t="e">
        <f ca="1">_xll.BDH($B$7,$B$8,A647)</f>
        <v>#NAME?</v>
      </c>
      <c r="C647" t="e">
        <f ca="1">_xll.BDH($C$7,$C$8,A647)</f>
        <v>#NAME?</v>
      </c>
      <c r="D647" t="e">
        <f ca="1">_xll.BDH($D$7,$D$8,A647)</f>
        <v>#NAME?</v>
      </c>
      <c r="E647" t="e">
        <f ca="1">_xll.BDH($E$7,$E$8,A647)</f>
        <v>#NAME?</v>
      </c>
      <c r="F647" t="e">
        <f ca="1">_xll.BDH($F$7,$F$8,A647)</f>
        <v>#NAME?</v>
      </c>
    </row>
    <row r="648" spans="1:6">
      <c r="A648" s="3">
        <v>41107</v>
      </c>
      <c r="B648" t="e">
        <f ca="1">_xll.BDH($B$7,$B$8,A648)</f>
        <v>#NAME?</v>
      </c>
      <c r="C648" t="e">
        <f ca="1">_xll.BDH($C$7,$C$8,A648)</f>
        <v>#NAME?</v>
      </c>
      <c r="D648" t="e">
        <f ca="1">_xll.BDH($D$7,$D$8,A648)</f>
        <v>#NAME?</v>
      </c>
      <c r="E648" t="e">
        <f ca="1">_xll.BDH($E$7,$E$8,A648)</f>
        <v>#NAME?</v>
      </c>
      <c r="F648" t="e">
        <f ca="1">_xll.BDH($F$7,$F$8,A648)</f>
        <v>#NAME?</v>
      </c>
    </row>
    <row r="649" spans="1:6">
      <c r="A649" s="3">
        <v>41108</v>
      </c>
      <c r="B649" t="e">
        <f ca="1">_xll.BDH($B$7,$B$8,A649)</f>
        <v>#NAME?</v>
      </c>
      <c r="C649" t="e">
        <f ca="1">_xll.BDH($C$7,$C$8,A649)</f>
        <v>#NAME?</v>
      </c>
      <c r="D649" t="e">
        <f ca="1">_xll.BDH($D$7,$D$8,A649)</f>
        <v>#NAME?</v>
      </c>
      <c r="E649" t="e">
        <f ca="1">_xll.BDH($E$7,$E$8,A649)</f>
        <v>#NAME?</v>
      </c>
      <c r="F649" t="e">
        <f ca="1">_xll.BDH($F$7,$F$8,A649)</f>
        <v>#NAME?</v>
      </c>
    </row>
    <row r="650" spans="1:6">
      <c r="A650" s="3">
        <v>41109</v>
      </c>
      <c r="B650" t="e">
        <f ca="1">_xll.BDH($B$7,$B$8,A650)</f>
        <v>#NAME?</v>
      </c>
      <c r="C650" t="e">
        <f ca="1">_xll.BDH($C$7,$C$8,A650)</f>
        <v>#NAME?</v>
      </c>
      <c r="D650" t="e">
        <f ca="1">_xll.BDH($D$7,$D$8,A650)</f>
        <v>#NAME?</v>
      </c>
      <c r="E650" t="e">
        <f ca="1">_xll.BDH($E$7,$E$8,A650)</f>
        <v>#NAME?</v>
      </c>
      <c r="F650" t="e">
        <f ca="1">_xll.BDH($F$7,$F$8,A650)</f>
        <v>#NAME?</v>
      </c>
    </row>
    <row r="651" spans="1:6">
      <c r="A651" s="3">
        <v>41110</v>
      </c>
      <c r="B651" t="e">
        <f ca="1">_xll.BDH($B$7,$B$8,A651)</f>
        <v>#NAME?</v>
      </c>
      <c r="C651" t="e">
        <f ca="1">_xll.BDH($C$7,$C$8,A651)</f>
        <v>#NAME?</v>
      </c>
      <c r="D651" t="e">
        <f ca="1">_xll.BDH($D$7,$D$8,A651)</f>
        <v>#NAME?</v>
      </c>
      <c r="E651" t="e">
        <f ca="1">_xll.BDH($E$7,$E$8,A651)</f>
        <v>#NAME?</v>
      </c>
      <c r="F651" t="e">
        <f ca="1">_xll.BDH($F$7,$F$8,A651)</f>
        <v>#NAME?</v>
      </c>
    </row>
    <row r="652" spans="1:6">
      <c r="A652" s="3">
        <v>41113</v>
      </c>
      <c r="B652" t="e">
        <f ca="1">_xll.BDH($B$7,$B$8,A652)</f>
        <v>#NAME?</v>
      </c>
      <c r="C652" t="e">
        <f ca="1">_xll.BDH($C$7,$C$8,A652)</f>
        <v>#NAME?</v>
      </c>
      <c r="D652" t="e">
        <f ca="1">_xll.BDH($D$7,$D$8,A652)</f>
        <v>#NAME?</v>
      </c>
      <c r="E652" t="e">
        <f ca="1">_xll.BDH($E$7,$E$8,A652)</f>
        <v>#NAME?</v>
      </c>
      <c r="F652" t="e">
        <f ca="1">_xll.BDH($F$7,$F$8,A652)</f>
        <v>#NAME?</v>
      </c>
    </row>
    <row r="653" spans="1:6">
      <c r="A653" s="3">
        <v>41114</v>
      </c>
      <c r="B653" t="e">
        <f ca="1">_xll.BDH($B$7,$B$8,A653)</f>
        <v>#NAME?</v>
      </c>
      <c r="C653" t="e">
        <f ca="1">_xll.BDH($C$7,$C$8,A653)</f>
        <v>#NAME?</v>
      </c>
      <c r="D653" t="e">
        <f ca="1">_xll.BDH($D$7,$D$8,A653)</f>
        <v>#NAME?</v>
      </c>
      <c r="E653" t="e">
        <f ca="1">_xll.BDH($E$7,$E$8,A653)</f>
        <v>#NAME?</v>
      </c>
      <c r="F653" t="e">
        <f ca="1">_xll.BDH($F$7,$F$8,A653)</f>
        <v>#NAME?</v>
      </c>
    </row>
    <row r="654" spans="1:6">
      <c r="A654" s="3">
        <v>41115</v>
      </c>
      <c r="B654" t="e">
        <f ca="1">_xll.BDH($B$7,$B$8,A654)</f>
        <v>#NAME?</v>
      </c>
      <c r="C654" t="e">
        <f ca="1">_xll.BDH($C$7,$C$8,A654)</f>
        <v>#NAME?</v>
      </c>
      <c r="D654" t="e">
        <f ca="1">_xll.BDH($D$7,$D$8,A654)</f>
        <v>#NAME?</v>
      </c>
      <c r="E654" t="e">
        <f ca="1">_xll.BDH($E$7,$E$8,A654)</f>
        <v>#NAME?</v>
      </c>
      <c r="F654" t="e">
        <f ca="1">_xll.BDH($F$7,$F$8,A654)</f>
        <v>#NAME?</v>
      </c>
    </row>
    <row r="655" spans="1:6">
      <c r="A655" s="3">
        <v>41116</v>
      </c>
      <c r="B655" t="e">
        <f ca="1">_xll.BDH($B$7,$B$8,A655)</f>
        <v>#NAME?</v>
      </c>
      <c r="C655" t="e">
        <f ca="1">_xll.BDH($C$7,$C$8,A655)</f>
        <v>#NAME?</v>
      </c>
      <c r="D655" t="e">
        <f ca="1">_xll.BDH($D$7,$D$8,A655)</f>
        <v>#NAME?</v>
      </c>
      <c r="E655" t="e">
        <f ca="1">_xll.BDH($E$7,$E$8,A655)</f>
        <v>#NAME?</v>
      </c>
      <c r="F655" t="e">
        <f ca="1">_xll.BDH($F$7,$F$8,A655)</f>
        <v>#NAME?</v>
      </c>
    </row>
    <row r="656" spans="1:6">
      <c r="A656" s="3">
        <v>41117</v>
      </c>
      <c r="B656" t="e">
        <f ca="1">_xll.BDH($B$7,$B$8,A656)</f>
        <v>#NAME?</v>
      </c>
      <c r="C656" t="e">
        <f ca="1">_xll.BDH($C$7,$C$8,A656)</f>
        <v>#NAME?</v>
      </c>
      <c r="D656" t="e">
        <f ca="1">_xll.BDH($D$7,$D$8,A656)</f>
        <v>#NAME?</v>
      </c>
      <c r="E656" t="e">
        <f ca="1">_xll.BDH($E$7,$E$8,A656)</f>
        <v>#NAME?</v>
      </c>
      <c r="F656" t="e">
        <f ca="1">_xll.BDH($F$7,$F$8,A656)</f>
        <v>#NAME?</v>
      </c>
    </row>
    <row r="657" spans="1:6">
      <c r="A657" s="3">
        <v>41120</v>
      </c>
      <c r="B657" t="e">
        <f ca="1">_xll.BDH($B$7,$B$8,A657)</f>
        <v>#NAME?</v>
      </c>
      <c r="C657" t="e">
        <f ca="1">_xll.BDH($C$7,$C$8,A657)</f>
        <v>#NAME?</v>
      </c>
      <c r="D657" t="e">
        <f ca="1">_xll.BDH($D$7,$D$8,A657)</f>
        <v>#NAME?</v>
      </c>
      <c r="E657" t="e">
        <f ca="1">_xll.BDH($E$7,$E$8,A657)</f>
        <v>#NAME?</v>
      </c>
      <c r="F657" t="e">
        <f ca="1">_xll.BDH($F$7,$F$8,A657)</f>
        <v>#NAME?</v>
      </c>
    </row>
    <row r="658" spans="1:6">
      <c r="A658" s="3">
        <v>41121</v>
      </c>
      <c r="B658" t="e">
        <f ca="1">_xll.BDH($B$7,$B$8,A658)</f>
        <v>#NAME?</v>
      </c>
      <c r="C658" t="e">
        <f ca="1">_xll.BDH($C$7,$C$8,A658)</f>
        <v>#NAME?</v>
      </c>
      <c r="D658" t="e">
        <f ca="1">_xll.BDH($D$7,$D$8,A658)</f>
        <v>#NAME?</v>
      </c>
      <c r="E658" t="e">
        <f ca="1">_xll.BDH($E$7,$E$8,A658)</f>
        <v>#NAME?</v>
      </c>
      <c r="F658" t="e">
        <f ca="1">_xll.BDH($F$7,$F$8,A658)</f>
        <v>#NAME?</v>
      </c>
    </row>
    <row r="659" spans="1:6">
      <c r="A659" s="3">
        <v>41122</v>
      </c>
      <c r="B659" t="e">
        <f ca="1">_xll.BDH($B$7,$B$8,A659)</f>
        <v>#NAME?</v>
      </c>
      <c r="C659" t="e">
        <f ca="1">_xll.BDH($C$7,$C$8,A659)</f>
        <v>#NAME?</v>
      </c>
      <c r="D659" t="e">
        <f ca="1">_xll.BDH($D$7,$D$8,A659)</f>
        <v>#NAME?</v>
      </c>
      <c r="E659" t="e">
        <f ca="1">_xll.BDH($E$7,$E$8,A659)</f>
        <v>#NAME?</v>
      </c>
      <c r="F659" t="e">
        <f ca="1">_xll.BDH($F$7,$F$8,A659)</f>
        <v>#NAME?</v>
      </c>
    </row>
    <row r="660" spans="1:6">
      <c r="A660" s="3">
        <v>41123</v>
      </c>
      <c r="B660" t="e">
        <f ca="1">_xll.BDH($B$7,$B$8,A660)</f>
        <v>#NAME?</v>
      </c>
      <c r="C660" t="e">
        <f ca="1">_xll.BDH($C$7,$C$8,A660)</f>
        <v>#NAME?</v>
      </c>
      <c r="D660" t="e">
        <f ca="1">_xll.BDH($D$7,$D$8,A660)</f>
        <v>#NAME?</v>
      </c>
      <c r="E660" t="e">
        <f ca="1">_xll.BDH($E$7,$E$8,A660)</f>
        <v>#NAME?</v>
      </c>
      <c r="F660" t="e">
        <f ca="1">_xll.BDH($F$7,$F$8,A660)</f>
        <v>#NAME?</v>
      </c>
    </row>
    <row r="661" spans="1:6">
      <c r="A661" s="3">
        <v>41124</v>
      </c>
      <c r="B661" t="e">
        <f ca="1">_xll.BDH($B$7,$B$8,A661)</f>
        <v>#NAME?</v>
      </c>
      <c r="C661" t="e">
        <f ca="1">_xll.BDH($C$7,$C$8,A661)</f>
        <v>#NAME?</v>
      </c>
      <c r="D661" t="e">
        <f ca="1">_xll.BDH($D$7,$D$8,A661)</f>
        <v>#NAME?</v>
      </c>
      <c r="E661" t="e">
        <f ca="1">_xll.BDH($E$7,$E$8,A661)</f>
        <v>#NAME?</v>
      </c>
      <c r="F661" t="e">
        <f ca="1">_xll.BDH($F$7,$F$8,A661)</f>
        <v>#NAME?</v>
      </c>
    </row>
    <row r="662" spans="1:6">
      <c r="A662" s="3">
        <v>41127</v>
      </c>
      <c r="B662" t="e">
        <f ca="1">_xll.BDH($B$7,$B$8,A662)</f>
        <v>#NAME?</v>
      </c>
      <c r="C662" t="e">
        <f ca="1">_xll.BDH($C$7,$C$8,A662)</f>
        <v>#NAME?</v>
      </c>
      <c r="D662" t="e">
        <f ca="1">_xll.BDH($D$7,$D$8,A662)</f>
        <v>#NAME?</v>
      </c>
      <c r="E662" t="e">
        <f ca="1">_xll.BDH($E$7,$E$8,A662)</f>
        <v>#NAME?</v>
      </c>
      <c r="F662" t="e">
        <f ca="1">_xll.BDH($F$7,$F$8,A662)</f>
        <v>#NAME?</v>
      </c>
    </row>
    <row r="663" spans="1:6">
      <c r="A663" s="3">
        <v>41128</v>
      </c>
      <c r="B663" t="e">
        <f ca="1">_xll.BDH($B$7,$B$8,A663)</f>
        <v>#NAME?</v>
      </c>
      <c r="C663" t="e">
        <f ca="1">_xll.BDH($C$7,$C$8,A663)</f>
        <v>#NAME?</v>
      </c>
      <c r="D663" t="e">
        <f ca="1">_xll.BDH($D$7,$D$8,A663)</f>
        <v>#NAME?</v>
      </c>
      <c r="E663" t="e">
        <f ca="1">_xll.BDH($E$7,$E$8,A663)</f>
        <v>#NAME?</v>
      </c>
      <c r="F663" t="e">
        <f ca="1">_xll.BDH($F$7,$F$8,A663)</f>
        <v>#NAME?</v>
      </c>
    </row>
    <row r="664" spans="1:6">
      <c r="A664" s="3">
        <v>41129</v>
      </c>
      <c r="B664" t="e">
        <f ca="1">_xll.BDH($B$7,$B$8,A664)</f>
        <v>#NAME?</v>
      </c>
      <c r="C664" t="e">
        <f ca="1">_xll.BDH($C$7,$C$8,A664)</f>
        <v>#NAME?</v>
      </c>
      <c r="D664" t="e">
        <f ca="1">_xll.BDH($D$7,$D$8,A664)</f>
        <v>#NAME?</v>
      </c>
      <c r="E664" t="e">
        <f ca="1">_xll.BDH($E$7,$E$8,A664)</f>
        <v>#NAME?</v>
      </c>
      <c r="F664" t="e">
        <f ca="1">_xll.BDH($F$7,$F$8,A664)</f>
        <v>#NAME?</v>
      </c>
    </row>
    <row r="665" spans="1:6">
      <c r="A665" s="3">
        <v>41130</v>
      </c>
      <c r="B665" t="e">
        <f ca="1">_xll.BDH($B$7,$B$8,A665)</f>
        <v>#NAME?</v>
      </c>
      <c r="C665" t="e">
        <f ca="1">_xll.BDH($C$7,$C$8,A665)</f>
        <v>#NAME?</v>
      </c>
      <c r="D665" t="e">
        <f ca="1">_xll.BDH($D$7,$D$8,A665)</f>
        <v>#NAME?</v>
      </c>
      <c r="E665" t="e">
        <f ca="1">_xll.BDH($E$7,$E$8,A665)</f>
        <v>#NAME?</v>
      </c>
      <c r="F665" t="e">
        <f ca="1">_xll.BDH($F$7,$F$8,A665)</f>
        <v>#NAME?</v>
      </c>
    </row>
    <row r="666" spans="1:6">
      <c r="A666" s="3">
        <v>41131</v>
      </c>
      <c r="B666" t="e">
        <f ca="1">_xll.BDH($B$7,$B$8,A666)</f>
        <v>#NAME?</v>
      </c>
      <c r="C666" t="e">
        <f ca="1">_xll.BDH($C$7,$C$8,A666)</f>
        <v>#NAME?</v>
      </c>
      <c r="D666" t="e">
        <f ca="1">_xll.BDH($D$7,$D$8,A666)</f>
        <v>#NAME?</v>
      </c>
      <c r="E666" t="e">
        <f ca="1">_xll.BDH($E$7,$E$8,A666)</f>
        <v>#NAME?</v>
      </c>
      <c r="F666" t="e">
        <f ca="1">_xll.BDH($F$7,$F$8,A666)</f>
        <v>#NAME?</v>
      </c>
    </row>
    <row r="667" spans="1:6">
      <c r="A667" s="3">
        <v>41134</v>
      </c>
      <c r="B667" t="e">
        <f ca="1">_xll.BDH($B$7,$B$8,A667)</f>
        <v>#NAME?</v>
      </c>
      <c r="C667" t="e">
        <f ca="1">_xll.BDH($C$7,$C$8,A667)</f>
        <v>#NAME?</v>
      </c>
      <c r="D667" t="e">
        <f ca="1">_xll.BDH($D$7,$D$8,A667)</f>
        <v>#NAME?</v>
      </c>
      <c r="E667" t="e">
        <f ca="1">_xll.BDH($E$7,$E$8,A667)</f>
        <v>#NAME?</v>
      </c>
      <c r="F667" t="e">
        <f ca="1">_xll.BDH($F$7,$F$8,A667)</f>
        <v>#NAME?</v>
      </c>
    </row>
    <row r="668" spans="1:6">
      <c r="A668" s="3">
        <v>41135</v>
      </c>
      <c r="B668" t="e">
        <f ca="1">_xll.BDH($B$7,$B$8,A668)</f>
        <v>#NAME?</v>
      </c>
      <c r="C668" t="e">
        <f ca="1">_xll.BDH($C$7,$C$8,A668)</f>
        <v>#NAME?</v>
      </c>
      <c r="D668" t="e">
        <f ca="1">_xll.BDH($D$7,$D$8,A668)</f>
        <v>#NAME?</v>
      </c>
      <c r="E668" t="e">
        <f ca="1">_xll.BDH($E$7,$E$8,A668)</f>
        <v>#NAME?</v>
      </c>
      <c r="F668" t="e">
        <f ca="1">_xll.BDH($F$7,$F$8,A668)</f>
        <v>#NAME?</v>
      </c>
    </row>
    <row r="669" spans="1:6">
      <c r="A669" s="3">
        <v>41136</v>
      </c>
      <c r="B669" t="e">
        <f ca="1">_xll.BDH($B$7,$B$8,A669)</f>
        <v>#NAME?</v>
      </c>
      <c r="C669" t="e">
        <f ca="1">_xll.BDH($C$7,$C$8,A669)</f>
        <v>#NAME?</v>
      </c>
      <c r="D669" t="e">
        <f ca="1">_xll.BDH($D$7,$D$8,A669)</f>
        <v>#NAME?</v>
      </c>
      <c r="E669" t="e">
        <f ca="1">_xll.BDH($E$7,$E$8,A669)</f>
        <v>#NAME?</v>
      </c>
      <c r="F669" t="e">
        <f ca="1">_xll.BDH($F$7,$F$8,A669)</f>
        <v>#NAME?</v>
      </c>
    </row>
    <row r="670" spans="1:6">
      <c r="A670" s="3">
        <v>41137</v>
      </c>
      <c r="B670" t="e">
        <f ca="1">_xll.BDH($B$7,$B$8,A670)</f>
        <v>#NAME?</v>
      </c>
      <c r="C670" t="e">
        <f ca="1">_xll.BDH($C$7,$C$8,A670)</f>
        <v>#NAME?</v>
      </c>
      <c r="D670" t="e">
        <f ca="1">_xll.BDH($D$7,$D$8,A670)</f>
        <v>#NAME?</v>
      </c>
      <c r="E670" t="e">
        <f ca="1">_xll.BDH($E$7,$E$8,A670)</f>
        <v>#NAME?</v>
      </c>
      <c r="F670" t="e">
        <f ca="1">_xll.BDH($F$7,$F$8,A670)</f>
        <v>#NAME?</v>
      </c>
    </row>
    <row r="671" spans="1:6">
      <c r="A671" s="3">
        <v>41138</v>
      </c>
      <c r="B671" t="e">
        <f ca="1">_xll.BDH($B$7,$B$8,A671)</f>
        <v>#NAME?</v>
      </c>
      <c r="C671" t="e">
        <f ca="1">_xll.BDH($C$7,$C$8,A671)</f>
        <v>#NAME?</v>
      </c>
      <c r="D671" t="e">
        <f ca="1">_xll.BDH($D$7,$D$8,A671)</f>
        <v>#NAME?</v>
      </c>
      <c r="E671" t="e">
        <f ca="1">_xll.BDH($E$7,$E$8,A671)</f>
        <v>#NAME?</v>
      </c>
      <c r="F671" t="e">
        <f ca="1">_xll.BDH($F$7,$F$8,A671)</f>
        <v>#NAME?</v>
      </c>
    </row>
    <row r="672" spans="1:6">
      <c r="A672" s="3">
        <v>41141</v>
      </c>
      <c r="B672" t="e">
        <f ca="1">_xll.BDH($B$7,$B$8,A672)</f>
        <v>#NAME?</v>
      </c>
      <c r="C672" t="e">
        <f ca="1">_xll.BDH($C$7,$C$8,A672)</f>
        <v>#NAME?</v>
      </c>
      <c r="D672" t="e">
        <f ca="1">_xll.BDH($D$7,$D$8,A672)</f>
        <v>#NAME?</v>
      </c>
      <c r="E672" t="e">
        <f ca="1">_xll.BDH($E$7,$E$8,A672)</f>
        <v>#NAME?</v>
      </c>
      <c r="F672" t="e">
        <f ca="1">_xll.BDH($F$7,$F$8,A672)</f>
        <v>#NAME?</v>
      </c>
    </row>
    <row r="673" spans="1:6">
      <c r="A673" s="3">
        <v>41142</v>
      </c>
      <c r="B673" t="e">
        <f ca="1">_xll.BDH($B$7,$B$8,A673)</f>
        <v>#NAME?</v>
      </c>
      <c r="C673" t="e">
        <f ca="1">_xll.BDH($C$7,$C$8,A673)</f>
        <v>#NAME?</v>
      </c>
      <c r="D673" t="e">
        <f ca="1">_xll.BDH($D$7,$D$8,A673)</f>
        <v>#NAME?</v>
      </c>
      <c r="E673" t="e">
        <f ca="1">_xll.BDH($E$7,$E$8,A673)</f>
        <v>#NAME?</v>
      </c>
      <c r="F673" t="e">
        <f ca="1">_xll.BDH($F$7,$F$8,A673)</f>
        <v>#NAME?</v>
      </c>
    </row>
    <row r="674" spans="1:6">
      <c r="A674" s="3">
        <v>41143</v>
      </c>
      <c r="B674" t="e">
        <f ca="1">_xll.BDH($B$7,$B$8,A674)</f>
        <v>#NAME?</v>
      </c>
      <c r="C674" t="e">
        <f ca="1">_xll.BDH($C$7,$C$8,A674)</f>
        <v>#NAME?</v>
      </c>
      <c r="D674" t="e">
        <f ca="1">_xll.BDH($D$7,$D$8,A674)</f>
        <v>#NAME?</v>
      </c>
      <c r="E674" t="e">
        <f ca="1">_xll.BDH($E$7,$E$8,A674)</f>
        <v>#NAME?</v>
      </c>
      <c r="F674" t="e">
        <f ca="1">_xll.BDH($F$7,$F$8,A674)</f>
        <v>#NAME?</v>
      </c>
    </row>
    <row r="675" spans="1:6">
      <c r="A675" s="3">
        <v>41144</v>
      </c>
      <c r="B675" t="e">
        <f ca="1">_xll.BDH($B$7,$B$8,A675)</f>
        <v>#NAME?</v>
      </c>
      <c r="C675" t="e">
        <f ca="1">_xll.BDH($C$7,$C$8,A675)</f>
        <v>#NAME?</v>
      </c>
      <c r="D675" t="e">
        <f ca="1">_xll.BDH($D$7,$D$8,A675)</f>
        <v>#NAME?</v>
      </c>
      <c r="E675" t="e">
        <f ca="1">_xll.BDH($E$7,$E$8,A675)</f>
        <v>#NAME?</v>
      </c>
      <c r="F675" t="e">
        <f ca="1">_xll.BDH($F$7,$F$8,A675)</f>
        <v>#NAME?</v>
      </c>
    </row>
    <row r="676" spans="1:6">
      <c r="A676" s="3">
        <v>41145</v>
      </c>
      <c r="B676" t="e">
        <f ca="1">_xll.BDH($B$7,$B$8,A676)</f>
        <v>#NAME?</v>
      </c>
      <c r="C676" t="e">
        <f ca="1">_xll.BDH($C$7,$C$8,A676)</f>
        <v>#NAME?</v>
      </c>
      <c r="D676" t="e">
        <f ca="1">_xll.BDH($D$7,$D$8,A676)</f>
        <v>#NAME?</v>
      </c>
      <c r="E676" t="e">
        <f ca="1">_xll.BDH($E$7,$E$8,A676)</f>
        <v>#NAME?</v>
      </c>
      <c r="F676" t="e">
        <f ca="1">_xll.BDH($F$7,$F$8,A676)</f>
        <v>#NAME?</v>
      </c>
    </row>
    <row r="677" spans="1:6">
      <c r="A677" s="3">
        <v>41148</v>
      </c>
      <c r="B677" t="e">
        <f ca="1">_xll.BDH($B$7,$B$8,A677)</f>
        <v>#NAME?</v>
      </c>
      <c r="C677" t="e">
        <f ca="1">_xll.BDH($C$7,$C$8,A677)</f>
        <v>#NAME?</v>
      </c>
      <c r="D677" t="e">
        <f ca="1">_xll.BDH($D$7,$D$8,A677)</f>
        <v>#NAME?</v>
      </c>
      <c r="E677" t="e">
        <f ca="1">_xll.BDH($E$7,$E$8,A677)</f>
        <v>#NAME?</v>
      </c>
      <c r="F677" t="e">
        <f ca="1">_xll.BDH($F$7,$F$8,A677)</f>
        <v>#NAME?</v>
      </c>
    </row>
    <row r="678" spans="1:6">
      <c r="A678" s="3">
        <v>41149</v>
      </c>
      <c r="B678" t="e">
        <f ca="1">_xll.BDH($B$7,$B$8,A678)</f>
        <v>#NAME?</v>
      </c>
      <c r="C678" t="e">
        <f ca="1">_xll.BDH($C$7,$C$8,A678)</f>
        <v>#NAME?</v>
      </c>
      <c r="D678" t="e">
        <f ca="1">_xll.BDH($D$7,$D$8,A678)</f>
        <v>#NAME?</v>
      </c>
      <c r="E678" t="e">
        <f ca="1">_xll.BDH($E$7,$E$8,A678)</f>
        <v>#NAME?</v>
      </c>
      <c r="F678" t="e">
        <f ca="1">_xll.BDH($F$7,$F$8,A678)</f>
        <v>#NAME?</v>
      </c>
    </row>
    <row r="679" spans="1:6">
      <c r="A679" s="3">
        <v>41150</v>
      </c>
      <c r="B679" t="e">
        <f ca="1">_xll.BDH($B$7,$B$8,A679)</f>
        <v>#NAME?</v>
      </c>
      <c r="C679" t="e">
        <f ca="1">_xll.BDH($C$7,$C$8,A679)</f>
        <v>#NAME?</v>
      </c>
      <c r="D679" t="e">
        <f ca="1">_xll.BDH($D$7,$D$8,A679)</f>
        <v>#NAME?</v>
      </c>
      <c r="E679" t="e">
        <f ca="1">_xll.BDH($E$7,$E$8,A679)</f>
        <v>#NAME?</v>
      </c>
      <c r="F679" t="e">
        <f ca="1">_xll.BDH($F$7,$F$8,A679)</f>
        <v>#NAME?</v>
      </c>
    </row>
    <row r="680" spans="1:6">
      <c r="A680" s="3">
        <v>41151</v>
      </c>
      <c r="B680" t="e">
        <f ca="1">_xll.BDH($B$7,$B$8,A680)</f>
        <v>#NAME?</v>
      </c>
      <c r="C680" t="e">
        <f ca="1">_xll.BDH($C$7,$C$8,A680)</f>
        <v>#NAME?</v>
      </c>
      <c r="D680" t="e">
        <f ca="1">_xll.BDH($D$7,$D$8,A680)</f>
        <v>#NAME?</v>
      </c>
      <c r="E680" t="e">
        <f ca="1">_xll.BDH($E$7,$E$8,A680)</f>
        <v>#NAME?</v>
      </c>
      <c r="F680" t="e">
        <f ca="1">_xll.BDH($F$7,$F$8,A680)</f>
        <v>#NAME?</v>
      </c>
    </row>
    <row r="681" spans="1:6">
      <c r="A681" s="3">
        <v>41152</v>
      </c>
      <c r="B681" t="e">
        <f ca="1">_xll.BDH($B$7,$B$8,A681)</f>
        <v>#NAME?</v>
      </c>
      <c r="C681" t="e">
        <f ca="1">_xll.BDH($C$7,$C$8,A681)</f>
        <v>#NAME?</v>
      </c>
      <c r="D681" t="e">
        <f ca="1">_xll.BDH($D$7,$D$8,A681)</f>
        <v>#NAME?</v>
      </c>
      <c r="E681" t="e">
        <f ca="1">_xll.BDH($E$7,$E$8,A681)</f>
        <v>#NAME?</v>
      </c>
      <c r="F681" t="e">
        <f ca="1">_xll.BDH($F$7,$F$8,A681)</f>
        <v>#NAME?</v>
      </c>
    </row>
    <row r="682" spans="1:6">
      <c r="A682" s="3">
        <v>41156</v>
      </c>
      <c r="B682" t="e">
        <f ca="1">_xll.BDH($B$7,$B$8,A682)</f>
        <v>#NAME?</v>
      </c>
      <c r="C682" t="e">
        <f ca="1">_xll.BDH($C$7,$C$8,A682)</f>
        <v>#NAME?</v>
      </c>
      <c r="D682" t="e">
        <f ca="1">_xll.BDH($D$7,$D$8,A682)</f>
        <v>#NAME?</v>
      </c>
      <c r="E682" t="e">
        <f ca="1">_xll.BDH($E$7,$E$8,A682)</f>
        <v>#NAME?</v>
      </c>
      <c r="F682" t="e">
        <f ca="1">_xll.BDH($F$7,$F$8,A682)</f>
        <v>#NAME?</v>
      </c>
    </row>
    <row r="683" spans="1:6">
      <c r="A683" s="3">
        <v>41157</v>
      </c>
      <c r="B683" t="e">
        <f ca="1">_xll.BDH($B$7,$B$8,A683)</f>
        <v>#NAME?</v>
      </c>
      <c r="C683" t="e">
        <f ca="1">_xll.BDH($C$7,$C$8,A683)</f>
        <v>#NAME?</v>
      </c>
      <c r="D683" t="e">
        <f ca="1">_xll.BDH($D$7,$D$8,A683)</f>
        <v>#NAME?</v>
      </c>
      <c r="E683" t="e">
        <f ca="1">_xll.BDH($E$7,$E$8,A683)</f>
        <v>#NAME?</v>
      </c>
      <c r="F683" t="e">
        <f ca="1">_xll.BDH($F$7,$F$8,A683)</f>
        <v>#NAME?</v>
      </c>
    </row>
    <row r="684" spans="1:6">
      <c r="A684" s="3">
        <v>41158</v>
      </c>
      <c r="B684" t="e">
        <f ca="1">_xll.BDH($B$7,$B$8,A684)</f>
        <v>#NAME?</v>
      </c>
      <c r="C684" t="e">
        <f ca="1">_xll.BDH($C$7,$C$8,A684)</f>
        <v>#NAME?</v>
      </c>
      <c r="D684" t="e">
        <f ca="1">_xll.BDH($D$7,$D$8,A684)</f>
        <v>#NAME?</v>
      </c>
      <c r="E684" t="e">
        <f ca="1">_xll.BDH($E$7,$E$8,A684)</f>
        <v>#NAME?</v>
      </c>
      <c r="F684" t="e">
        <f ca="1">_xll.BDH($F$7,$F$8,A684)</f>
        <v>#NAME?</v>
      </c>
    </row>
    <row r="685" spans="1:6">
      <c r="A685" s="3">
        <v>41159</v>
      </c>
      <c r="B685" t="e">
        <f ca="1">_xll.BDH($B$7,$B$8,A685)</f>
        <v>#NAME?</v>
      </c>
      <c r="C685" t="e">
        <f ca="1">_xll.BDH($C$7,$C$8,A685)</f>
        <v>#NAME?</v>
      </c>
      <c r="D685" t="e">
        <f ca="1">_xll.BDH($D$7,$D$8,A685)</f>
        <v>#NAME?</v>
      </c>
      <c r="E685" t="e">
        <f ca="1">_xll.BDH($E$7,$E$8,A685)</f>
        <v>#NAME?</v>
      </c>
      <c r="F685" t="e">
        <f ca="1">_xll.BDH($F$7,$F$8,A685)</f>
        <v>#NAME?</v>
      </c>
    </row>
    <row r="686" spans="1:6">
      <c r="A686" s="3">
        <v>41162</v>
      </c>
      <c r="B686" t="e">
        <f ca="1">_xll.BDH($B$7,$B$8,A686)</f>
        <v>#NAME?</v>
      </c>
      <c r="C686" t="e">
        <f ca="1">_xll.BDH($C$7,$C$8,A686)</f>
        <v>#NAME?</v>
      </c>
      <c r="D686" t="e">
        <f ca="1">_xll.BDH($D$7,$D$8,A686)</f>
        <v>#NAME?</v>
      </c>
      <c r="E686" t="e">
        <f ca="1">_xll.BDH($E$7,$E$8,A686)</f>
        <v>#NAME?</v>
      </c>
      <c r="F686" t="e">
        <f ca="1">_xll.BDH($F$7,$F$8,A686)</f>
        <v>#NAME?</v>
      </c>
    </row>
    <row r="687" spans="1:6">
      <c r="A687" s="3">
        <v>41163</v>
      </c>
      <c r="B687" t="e">
        <f ca="1">_xll.BDH($B$7,$B$8,A687)</f>
        <v>#NAME?</v>
      </c>
      <c r="C687" t="e">
        <f ca="1">_xll.BDH($C$7,$C$8,A687)</f>
        <v>#NAME?</v>
      </c>
      <c r="D687" t="e">
        <f ca="1">_xll.BDH($D$7,$D$8,A687)</f>
        <v>#NAME?</v>
      </c>
      <c r="E687" t="e">
        <f ca="1">_xll.BDH($E$7,$E$8,A687)</f>
        <v>#NAME?</v>
      </c>
      <c r="F687" t="e">
        <f ca="1">_xll.BDH($F$7,$F$8,A687)</f>
        <v>#NAME?</v>
      </c>
    </row>
    <row r="688" spans="1:6">
      <c r="A688" s="3">
        <v>41164</v>
      </c>
      <c r="B688" t="e">
        <f ca="1">_xll.BDH($B$7,$B$8,A688)</f>
        <v>#NAME?</v>
      </c>
      <c r="C688" t="e">
        <f ca="1">_xll.BDH($C$7,$C$8,A688)</f>
        <v>#NAME?</v>
      </c>
      <c r="D688" t="e">
        <f ca="1">_xll.BDH($D$7,$D$8,A688)</f>
        <v>#NAME?</v>
      </c>
      <c r="E688" t="e">
        <f ca="1">_xll.BDH($E$7,$E$8,A688)</f>
        <v>#NAME?</v>
      </c>
      <c r="F688" t="e">
        <f ca="1">_xll.BDH($F$7,$F$8,A688)</f>
        <v>#NAME?</v>
      </c>
    </row>
    <row r="689" spans="1:6">
      <c r="A689" s="3">
        <v>41165</v>
      </c>
      <c r="B689" t="e">
        <f ca="1">_xll.BDH($B$7,$B$8,A689)</f>
        <v>#NAME?</v>
      </c>
      <c r="C689" t="e">
        <f ca="1">_xll.BDH($C$7,$C$8,A689)</f>
        <v>#NAME?</v>
      </c>
      <c r="D689" t="e">
        <f ca="1">_xll.BDH($D$7,$D$8,A689)</f>
        <v>#NAME?</v>
      </c>
      <c r="E689" t="e">
        <f ca="1">_xll.BDH($E$7,$E$8,A689)</f>
        <v>#NAME?</v>
      </c>
      <c r="F689" t="e">
        <f ca="1">_xll.BDH($F$7,$F$8,A689)</f>
        <v>#NAME?</v>
      </c>
    </row>
    <row r="690" spans="1:6">
      <c r="A690" s="3">
        <v>41166</v>
      </c>
      <c r="B690" t="e">
        <f ca="1">_xll.BDH($B$7,$B$8,A690)</f>
        <v>#NAME?</v>
      </c>
      <c r="C690" t="e">
        <f ca="1">_xll.BDH($C$7,$C$8,A690)</f>
        <v>#NAME?</v>
      </c>
      <c r="D690" t="e">
        <f ca="1">_xll.BDH($D$7,$D$8,A690)</f>
        <v>#NAME?</v>
      </c>
      <c r="E690" t="e">
        <f ca="1">_xll.BDH($E$7,$E$8,A690)</f>
        <v>#NAME?</v>
      </c>
      <c r="F690" t="e">
        <f ca="1">_xll.BDH($F$7,$F$8,A690)</f>
        <v>#NAME?</v>
      </c>
    </row>
    <row r="691" spans="1:6">
      <c r="A691" s="3">
        <v>41169</v>
      </c>
      <c r="B691" t="e">
        <f ca="1">_xll.BDH($B$7,$B$8,A691)</f>
        <v>#NAME?</v>
      </c>
      <c r="C691" t="e">
        <f ca="1">_xll.BDH($C$7,$C$8,A691)</f>
        <v>#NAME?</v>
      </c>
      <c r="D691" t="e">
        <f ca="1">_xll.BDH($D$7,$D$8,A691)</f>
        <v>#NAME?</v>
      </c>
      <c r="E691" t="e">
        <f ca="1">_xll.BDH($E$7,$E$8,A691)</f>
        <v>#NAME?</v>
      </c>
      <c r="F691" t="e">
        <f ca="1">_xll.BDH($F$7,$F$8,A691)</f>
        <v>#NAME?</v>
      </c>
    </row>
    <row r="692" spans="1:6">
      <c r="A692" s="3">
        <v>41170</v>
      </c>
      <c r="B692" t="e">
        <f ca="1">_xll.BDH($B$7,$B$8,A692)</f>
        <v>#NAME?</v>
      </c>
      <c r="C692" t="e">
        <f ca="1">_xll.BDH($C$7,$C$8,A692)</f>
        <v>#NAME?</v>
      </c>
      <c r="D692" t="e">
        <f ca="1">_xll.BDH($D$7,$D$8,A692)</f>
        <v>#NAME?</v>
      </c>
      <c r="E692" t="e">
        <f ca="1">_xll.BDH($E$7,$E$8,A692)</f>
        <v>#NAME?</v>
      </c>
      <c r="F692" t="e">
        <f ca="1">_xll.BDH($F$7,$F$8,A692)</f>
        <v>#NAME?</v>
      </c>
    </row>
    <row r="693" spans="1:6">
      <c r="A693" s="3">
        <v>41171</v>
      </c>
      <c r="B693" t="e">
        <f ca="1">_xll.BDH($B$7,$B$8,A693)</f>
        <v>#NAME?</v>
      </c>
      <c r="C693" t="e">
        <f ca="1">_xll.BDH($C$7,$C$8,A693)</f>
        <v>#NAME?</v>
      </c>
      <c r="D693" t="e">
        <f ca="1">_xll.BDH($D$7,$D$8,A693)</f>
        <v>#NAME?</v>
      </c>
      <c r="E693" t="e">
        <f ca="1">_xll.BDH($E$7,$E$8,A693)</f>
        <v>#NAME?</v>
      </c>
      <c r="F693" t="e">
        <f ca="1">_xll.BDH($F$7,$F$8,A693)</f>
        <v>#NAME?</v>
      </c>
    </row>
    <row r="694" spans="1:6">
      <c r="A694" s="3">
        <v>41172</v>
      </c>
      <c r="B694" t="e">
        <f ca="1">_xll.BDH($B$7,$B$8,A694)</f>
        <v>#NAME?</v>
      </c>
      <c r="C694" t="e">
        <f ca="1">_xll.BDH($C$7,$C$8,A694)</f>
        <v>#NAME?</v>
      </c>
      <c r="D694" t="e">
        <f ca="1">_xll.BDH($D$7,$D$8,A694)</f>
        <v>#NAME?</v>
      </c>
      <c r="E694" t="e">
        <f ca="1">_xll.BDH($E$7,$E$8,A694)</f>
        <v>#NAME?</v>
      </c>
      <c r="F694" t="e">
        <f ca="1">_xll.BDH($F$7,$F$8,A694)</f>
        <v>#NAME?</v>
      </c>
    </row>
    <row r="695" spans="1:6">
      <c r="A695" s="3">
        <v>41173</v>
      </c>
      <c r="B695" t="e">
        <f ca="1">_xll.BDH($B$7,$B$8,A695)</f>
        <v>#NAME?</v>
      </c>
      <c r="C695" t="e">
        <f ca="1">_xll.BDH($C$7,$C$8,A695)</f>
        <v>#NAME?</v>
      </c>
      <c r="D695" t="e">
        <f ca="1">_xll.BDH($D$7,$D$8,A695)</f>
        <v>#NAME?</v>
      </c>
      <c r="E695" t="e">
        <f ca="1">_xll.BDH($E$7,$E$8,A695)</f>
        <v>#NAME?</v>
      </c>
      <c r="F695" t="e">
        <f ca="1">_xll.BDH($F$7,$F$8,A695)</f>
        <v>#NAME?</v>
      </c>
    </row>
    <row r="696" spans="1:6">
      <c r="A696" s="3">
        <v>41176</v>
      </c>
      <c r="B696" t="e">
        <f ca="1">_xll.BDH($B$7,$B$8,A696)</f>
        <v>#NAME?</v>
      </c>
      <c r="C696" t="e">
        <f ca="1">_xll.BDH($C$7,$C$8,A696)</f>
        <v>#NAME?</v>
      </c>
      <c r="D696" t="e">
        <f ca="1">_xll.BDH($D$7,$D$8,A696)</f>
        <v>#NAME?</v>
      </c>
      <c r="E696" t="e">
        <f ca="1">_xll.BDH($E$7,$E$8,A696)</f>
        <v>#NAME?</v>
      </c>
      <c r="F696" t="e">
        <f ca="1">_xll.BDH($F$7,$F$8,A696)</f>
        <v>#NAME?</v>
      </c>
    </row>
    <row r="697" spans="1:6">
      <c r="A697" s="3">
        <v>41177</v>
      </c>
      <c r="B697" t="e">
        <f ca="1">_xll.BDH($B$7,$B$8,A697)</f>
        <v>#NAME?</v>
      </c>
      <c r="C697" t="e">
        <f ca="1">_xll.BDH($C$7,$C$8,A697)</f>
        <v>#NAME?</v>
      </c>
      <c r="D697" t="e">
        <f ca="1">_xll.BDH($D$7,$D$8,A697)</f>
        <v>#NAME?</v>
      </c>
      <c r="E697" t="e">
        <f ca="1">_xll.BDH($E$7,$E$8,A697)</f>
        <v>#NAME?</v>
      </c>
      <c r="F697" t="e">
        <f ca="1">_xll.BDH($F$7,$F$8,A697)</f>
        <v>#NAME?</v>
      </c>
    </row>
    <row r="698" spans="1:6">
      <c r="A698" s="3">
        <v>41178</v>
      </c>
      <c r="B698" t="e">
        <f ca="1">_xll.BDH($B$7,$B$8,A698)</f>
        <v>#NAME?</v>
      </c>
      <c r="C698" t="e">
        <f ca="1">_xll.BDH($C$7,$C$8,A698)</f>
        <v>#NAME?</v>
      </c>
      <c r="D698" t="e">
        <f ca="1">_xll.BDH($D$7,$D$8,A698)</f>
        <v>#NAME?</v>
      </c>
      <c r="E698" t="e">
        <f ca="1">_xll.BDH($E$7,$E$8,A698)</f>
        <v>#NAME?</v>
      </c>
      <c r="F698" t="e">
        <f ca="1">_xll.BDH($F$7,$F$8,A698)</f>
        <v>#NAME?</v>
      </c>
    </row>
    <row r="699" spans="1:6">
      <c r="A699" s="3">
        <v>41179</v>
      </c>
      <c r="B699" t="e">
        <f ca="1">_xll.BDH($B$7,$B$8,A699)</f>
        <v>#NAME?</v>
      </c>
      <c r="C699" t="e">
        <f ca="1">_xll.BDH($C$7,$C$8,A699)</f>
        <v>#NAME?</v>
      </c>
      <c r="D699" t="e">
        <f ca="1">_xll.BDH($D$7,$D$8,A699)</f>
        <v>#NAME?</v>
      </c>
      <c r="E699" t="e">
        <f ca="1">_xll.BDH($E$7,$E$8,A699)</f>
        <v>#NAME?</v>
      </c>
      <c r="F699" t="e">
        <f ca="1">_xll.BDH($F$7,$F$8,A699)</f>
        <v>#NAME?</v>
      </c>
    </row>
    <row r="700" spans="1:6">
      <c r="A700" s="3">
        <v>41180</v>
      </c>
      <c r="B700" t="e">
        <f ca="1">_xll.BDH($B$7,$B$8,A700)</f>
        <v>#NAME?</v>
      </c>
      <c r="C700" t="e">
        <f ca="1">_xll.BDH($C$7,$C$8,A700)</f>
        <v>#NAME?</v>
      </c>
      <c r="D700" t="e">
        <f ca="1">_xll.BDH($D$7,$D$8,A700)</f>
        <v>#NAME?</v>
      </c>
      <c r="E700" t="e">
        <f ca="1">_xll.BDH($E$7,$E$8,A700)</f>
        <v>#NAME?</v>
      </c>
      <c r="F700" t="e">
        <f ca="1">_xll.BDH($F$7,$F$8,A700)</f>
        <v>#NAME?</v>
      </c>
    </row>
    <row r="701" spans="1:6">
      <c r="A701" s="3">
        <v>41183</v>
      </c>
      <c r="B701" t="e">
        <f ca="1">_xll.BDH($B$7,$B$8,A701)</f>
        <v>#NAME?</v>
      </c>
      <c r="C701" t="e">
        <f ca="1">_xll.BDH($C$7,$C$8,A701)</f>
        <v>#NAME?</v>
      </c>
      <c r="D701" t="e">
        <f ca="1">_xll.BDH($D$7,$D$8,A701)</f>
        <v>#NAME?</v>
      </c>
      <c r="E701" t="e">
        <f ca="1">_xll.BDH($E$7,$E$8,A701)</f>
        <v>#NAME?</v>
      </c>
      <c r="F701" t="e">
        <f ca="1">_xll.BDH($F$7,$F$8,A701)</f>
        <v>#NAME?</v>
      </c>
    </row>
    <row r="702" spans="1:6">
      <c r="A702" s="3">
        <v>41184</v>
      </c>
      <c r="B702" t="e">
        <f ca="1">_xll.BDH($B$7,$B$8,A702)</f>
        <v>#NAME?</v>
      </c>
      <c r="C702" t="e">
        <f ca="1">_xll.BDH($C$7,$C$8,A702)</f>
        <v>#NAME?</v>
      </c>
      <c r="D702" t="e">
        <f ca="1">_xll.BDH($D$7,$D$8,A702)</f>
        <v>#NAME?</v>
      </c>
      <c r="E702" t="e">
        <f ca="1">_xll.BDH($E$7,$E$8,A702)</f>
        <v>#NAME?</v>
      </c>
      <c r="F702" t="e">
        <f ca="1">_xll.BDH($F$7,$F$8,A702)</f>
        <v>#NAME?</v>
      </c>
    </row>
    <row r="703" spans="1:6">
      <c r="A703" s="3">
        <v>41185</v>
      </c>
      <c r="B703" t="e">
        <f ca="1">_xll.BDH($B$7,$B$8,A703)</f>
        <v>#NAME?</v>
      </c>
      <c r="C703" t="e">
        <f ca="1">_xll.BDH($C$7,$C$8,A703)</f>
        <v>#NAME?</v>
      </c>
      <c r="D703" t="e">
        <f ca="1">_xll.BDH($D$7,$D$8,A703)</f>
        <v>#NAME?</v>
      </c>
      <c r="E703" t="e">
        <f ca="1">_xll.BDH($E$7,$E$8,A703)</f>
        <v>#NAME?</v>
      </c>
      <c r="F703" t="e">
        <f ca="1">_xll.BDH($F$7,$F$8,A703)</f>
        <v>#NAME?</v>
      </c>
    </row>
    <row r="704" spans="1:6">
      <c r="A704" s="3">
        <v>41186</v>
      </c>
      <c r="B704" t="e">
        <f ca="1">_xll.BDH($B$7,$B$8,A704)</f>
        <v>#NAME?</v>
      </c>
      <c r="C704" t="e">
        <f ca="1">_xll.BDH($C$7,$C$8,A704)</f>
        <v>#NAME?</v>
      </c>
      <c r="D704" t="e">
        <f ca="1">_xll.BDH($D$7,$D$8,A704)</f>
        <v>#NAME?</v>
      </c>
      <c r="E704" t="e">
        <f ca="1">_xll.BDH($E$7,$E$8,A704)</f>
        <v>#NAME?</v>
      </c>
      <c r="F704" t="e">
        <f ca="1">_xll.BDH($F$7,$F$8,A704)</f>
        <v>#NAME?</v>
      </c>
    </row>
    <row r="705" spans="1:6">
      <c r="A705" s="3">
        <v>41187</v>
      </c>
      <c r="B705" t="e">
        <f ca="1">_xll.BDH($B$7,$B$8,A705)</f>
        <v>#NAME?</v>
      </c>
      <c r="C705" t="e">
        <f ca="1">_xll.BDH($C$7,$C$8,A705)</f>
        <v>#NAME?</v>
      </c>
      <c r="D705" t="e">
        <f ca="1">_xll.BDH($D$7,$D$8,A705)</f>
        <v>#NAME?</v>
      </c>
      <c r="E705" t="e">
        <f ca="1">_xll.BDH($E$7,$E$8,A705)</f>
        <v>#NAME?</v>
      </c>
      <c r="F705" t="e">
        <f ca="1">_xll.BDH($F$7,$F$8,A705)</f>
        <v>#NAME?</v>
      </c>
    </row>
    <row r="706" spans="1:6">
      <c r="A706" s="3">
        <v>41190</v>
      </c>
      <c r="B706" t="e">
        <f ca="1">_xll.BDH($B$7,$B$8,A706)</f>
        <v>#NAME?</v>
      </c>
      <c r="C706" t="e">
        <f ca="1">_xll.BDH($C$7,$C$8,A706)</f>
        <v>#NAME?</v>
      </c>
      <c r="D706" t="e">
        <f ca="1">_xll.BDH($D$7,$D$8,A706)</f>
        <v>#NAME?</v>
      </c>
      <c r="E706" t="e">
        <f ca="1">_xll.BDH($E$7,$E$8,A706)</f>
        <v>#NAME?</v>
      </c>
      <c r="F706" t="e">
        <f ca="1">_xll.BDH($F$7,$F$8,A706)</f>
        <v>#NAME?</v>
      </c>
    </row>
    <row r="707" spans="1:6">
      <c r="A707" s="3">
        <v>41191</v>
      </c>
      <c r="B707" t="e">
        <f ca="1">_xll.BDH($B$7,$B$8,A707)</f>
        <v>#NAME?</v>
      </c>
      <c r="C707" t="e">
        <f ca="1">_xll.BDH($C$7,$C$8,A707)</f>
        <v>#NAME?</v>
      </c>
      <c r="D707" t="e">
        <f ca="1">_xll.BDH($D$7,$D$8,A707)</f>
        <v>#NAME?</v>
      </c>
      <c r="E707" t="e">
        <f ca="1">_xll.BDH($E$7,$E$8,A707)</f>
        <v>#NAME?</v>
      </c>
      <c r="F707" t="e">
        <f ca="1">_xll.BDH($F$7,$F$8,A707)</f>
        <v>#NAME?</v>
      </c>
    </row>
    <row r="708" spans="1:6">
      <c r="A708" s="3">
        <v>41192</v>
      </c>
      <c r="B708" t="e">
        <f ca="1">_xll.BDH($B$7,$B$8,A708)</f>
        <v>#NAME?</v>
      </c>
      <c r="C708" t="e">
        <f ca="1">_xll.BDH($C$7,$C$8,A708)</f>
        <v>#NAME?</v>
      </c>
      <c r="D708" t="e">
        <f ca="1">_xll.BDH($D$7,$D$8,A708)</f>
        <v>#NAME?</v>
      </c>
      <c r="E708" t="e">
        <f ca="1">_xll.BDH($E$7,$E$8,A708)</f>
        <v>#NAME?</v>
      </c>
      <c r="F708" t="e">
        <f ca="1">_xll.BDH($F$7,$F$8,A708)</f>
        <v>#NAME?</v>
      </c>
    </row>
    <row r="709" spans="1:6">
      <c r="A709" s="3">
        <v>41193</v>
      </c>
      <c r="B709" t="e">
        <f ca="1">_xll.BDH($B$7,$B$8,A709)</f>
        <v>#NAME?</v>
      </c>
      <c r="C709" t="e">
        <f ca="1">_xll.BDH($C$7,$C$8,A709)</f>
        <v>#NAME?</v>
      </c>
      <c r="D709" t="e">
        <f ca="1">_xll.BDH($D$7,$D$8,A709)</f>
        <v>#NAME?</v>
      </c>
      <c r="E709" t="e">
        <f ca="1">_xll.BDH($E$7,$E$8,A709)</f>
        <v>#NAME?</v>
      </c>
      <c r="F709" t="e">
        <f ca="1">_xll.BDH($F$7,$F$8,A709)</f>
        <v>#NAME?</v>
      </c>
    </row>
    <row r="710" spans="1:6">
      <c r="A710" s="3">
        <v>41194</v>
      </c>
      <c r="B710" t="e">
        <f ca="1">_xll.BDH($B$7,$B$8,A710)</f>
        <v>#NAME?</v>
      </c>
      <c r="C710" t="e">
        <f ca="1">_xll.BDH($C$7,$C$8,A710)</f>
        <v>#NAME?</v>
      </c>
      <c r="D710" t="e">
        <f ca="1">_xll.BDH($D$7,$D$8,A710)</f>
        <v>#NAME?</v>
      </c>
      <c r="E710" t="e">
        <f ca="1">_xll.BDH($E$7,$E$8,A710)</f>
        <v>#NAME?</v>
      </c>
      <c r="F710" t="e">
        <f ca="1">_xll.BDH($F$7,$F$8,A710)</f>
        <v>#NAME?</v>
      </c>
    </row>
    <row r="711" spans="1:6">
      <c r="A711" s="3">
        <v>41197</v>
      </c>
      <c r="B711" t="e">
        <f ca="1">_xll.BDH($B$7,$B$8,A711)</f>
        <v>#NAME?</v>
      </c>
      <c r="C711" t="e">
        <f ca="1">_xll.BDH($C$7,$C$8,A711)</f>
        <v>#NAME?</v>
      </c>
      <c r="D711" t="e">
        <f ca="1">_xll.BDH($D$7,$D$8,A711)</f>
        <v>#NAME?</v>
      </c>
      <c r="E711" t="e">
        <f ca="1">_xll.BDH($E$7,$E$8,A711)</f>
        <v>#NAME?</v>
      </c>
      <c r="F711" t="e">
        <f ca="1">_xll.BDH($F$7,$F$8,A711)</f>
        <v>#NAME?</v>
      </c>
    </row>
    <row r="712" spans="1:6">
      <c r="A712" s="3">
        <v>41198</v>
      </c>
      <c r="B712" t="e">
        <f ca="1">_xll.BDH($B$7,$B$8,A712)</f>
        <v>#NAME?</v>
      </c>
      <c r="C712" t="e">
        <f ca="1">_xll.BDH($C$7,$C$8,A712)</f>
        <v>#NAME?</v>
      </c>
      <c r="D712" t="e">
        <f ca="1">_xll.BDH($D$7,$D$8,A712)</f>
        <v>#NAME?</v>
      </c>
      <c r="E712" t="e">
        <f ca="1">_xll.BDH($E$7,$E$8,A712)</f>
        <v>#NAME?</v>
      </c>
      <c r="F712" t="e">
        <f ca="1">_xll.BDH($F$7,$F$8,A712)</f>
        <v>#NAME?</v>
      </c>
    </row>
    <row r="713" spans="1:6">
      <c r="A713" s="3">
        <v>41199</v>
      </c>
      <c r="B713" t="e">
        <f ca="1">_xll.BDH($B$7,$B$8,A713)</f>
        <v>#NAME?</v>
      </c>
      <c r="C713" t="e">
        <f ca="1">_xll.BDH($C$7,$C$8,A713)</f>
        <v>#NAME?</v>
      </c>
      <c r="D713" t="e">
        <f ca="1">_xll.BDH($D$7,$D$8,A713)</f>
        <v>#NAME?</v>
      </c>
      <c r="E713" t="e">
        <f ca="1">_xll.BDH($E$7,$E$8,A713)</f>
        <v>#NAME?</v>
      </c>
      <c r="F713" t="e">
        <f ca="1">_xll.BDH($F$7,$F$8,A713)</f>
        <v>#NAME?</v>
      </c>
    </row>
    <row r="714" spans="1:6">
      <c r="A714" s="3">
        <v>41200</v>
      </c>
      <c r="B714" t="e">
        <f ca="1">_xll.BDH($B$7,$B$8,A714)</f>
        <v>#NAME?</v>
      </c>
      <c r="C714" t="e">
        <f ca="1">_xll.BDH($C$7,$C$8,A714)</f>
        <v>#NAME?</v>
      </c>
      <c r="D714" t="e">
        <f ca="1">_xll.BDH($D$7,$D$8,A714)</f>
        <v>#NAME?</v>
      </c>
      <c r="E714" t="e">
        <f ca="1">_xll.BDH($E$7,$E$8,A714)</f>
        <v>#NAME?</v>
      </c>
      <c r="F714" t="e">
        <f ca="1">_xll.BDH($F$7,$F$8,A714)</f>
        <v>#NAME?</v>
      </c>
    </row>
    <row r="715" spans="1:6">
      <c r="A715" s="3">
        <v>41201</v>
      </c>
      <c r="B715" t="e">
        <f ca="1">_xll.BDH($B$7,$B$8,A715)</f>
        <v>#NAME?</v>
      </c>
      <c r="C715" t="e">
        <f ca="1">_xll.BDH($C$7,$C$8,A715)</f>
        <v>#NAME?</v>
      </c>
      <c r="D715" t="e">
        <f ca="1">_xll.BDH($D$7,$D$8,A715)</f>
        <v>#NAME?</v>
      </c>
      <c r="E715" t="e">
        <f ca="1">_xll.BDH($E$7,$E$8,A715)</f>
        <v>#NAME?</v>
      </c>
      <c r="F715" t="e">
        <f ca="1">_xll.BDH($F$7,$F$8,A715)</f>
        <v>#NAME?</v>
      </c>
    </row>
    <row r="716" spans="1:6">
      <c r="A716" s="3">
        <v>41204</v>
      </c>
      <c r="B716" t="e">
        <f ca="1">_xll.BDH($B$7,$B$8,A716)</f>
        <v>#NAME?</v>
      </c>
      <c r="C716" t="e">
        <f ca="1">_xll.BDH($C$7,$C$8,A716)</f>
        <v>#NAME?</v>
      </c>
      <c r="D716" t="e">
        <f ca="1">_xll.BDH($D$7,$D$8,A716)</f>
        <v>#NAME?</v>
      </c>
      <c r="E716" t="e">
        <f ca="1">_xll.BDH($E$7,$E$8,A716)</f>
        <v>#NAME?</v>
      </c>
      <c r="F716" t="e">
        <f ca="1">_xll.BDH($F$7,$F$8,A716)</f>
        <v>#NAME?</v>
      </c>
    </row>
    <row r="717" spans="1:6">
      <c r="A717" s="3">
        <v>41205</v>
      </c>
      <c r="B717" t="e">
        <f ca="1">_xll.BDH($B$7,$B$8,A717)</f>
        <v>#NAME?</v>
      </c>
      <c r="C717" t="e">
        <f ca="1">_xll.BDH($C$7,$C$8,A717)</f>
        <v>#NAME?</v>
      </c>
      <c r="D717" t="e">
        <f ca="1">_xll.BDH($D$7,$D$8,A717)</f>
        <v>#NAME?</v>
      </c>
      <c r="E717" t="e">
        <f ca="1">_xll.BDH($E$7,$E$8,A717)</f>
        <v>#NAME?</v>
      </c>
      <c r="F717" t="e">
        <f ca="1">_xll.BDH($F$7,$F$8,A717)</f>
        <v>#NAME?</v>
      </c>
    </row>
    <row r="718" spans="1:6">
      <c r="A718" s="3">
        <v>41206</v>
      </c>
      <c r="B718" t="e">
        <f ca="1">_xll.BDH($B$7,$B$8,A718)</f>
        <v>#NAME?</v>
      </c>
      <c r="C718" t="e">
        <f ca="1">_xll.BDH($C$7,$C$8,A718)</f>
        <v>#NAME?</v>
      </c>
      <c r="D718" t="e">
        <f ca="1">_xll.BDH($D$7,$D$8,A718)</f>
        <v>#NAME?</v>
      </c>
      <c r="E718" t="e">
        <f ca="1">_xll.BDH($E$7,$E$8,A718)</f>
        <v>#NAME?</v>
      </c>
      <c r="F718" t="e">
        <f ca="1">_xll.BDH($F$7,$F$8,A718)</f>
        <v>#NAME?</v>
      </c>
    </row>
    <row r="719" spans="1:6">
      <c r="A719" s="3">
        <v>41207</v>
      </c>
      <c r="B719" t="e">
        <f ca="1">_xll.BDH($B$7,$B$8,A719)</f>
        <v>#NAME?</v>
      </c>
      <c r="C719" t="e">
        <f ca="1">_xll.BDH($C$7,$C$8,A719)</f>
        <v>#NAME?</v>
      </c>
      <c r="D719" t="e">
        <f ca="1">_xll.BDH($D$7,$D$8,A719)</f>
        <v>#NAME?</v>
      </c>
      <c r="E719" t="e">
        <f ca="1">_xll.BDH($E$7,$E$8,A719)</f>
        <v>#NAME?</v>
      </c>
      <c r="F719" t="e">
        <f ca="1">_xll.BDH($F$7,$F$8,A719)</f>
        <v>#NAME?</v>
      </c>
    </row>
    <row r="720" spans="1:6">
      <c r="A720" s="3">
        <v>41208</v>
      </c>
      <c r="B720" t="e">
        <f ca="1">_xll.BDH($B$7,$B$8,A720)</f>
        <v>#NAME?</v>
      </c>
      <c r="C720" t="e">
        <f ca="1">_xll.BDH($C$7,$C$8,A720)</f>
        <v>#NAME?</v>
      </c>
      <c r="D720" t="e">
        <f ca="1">_xll.BDH($D$7,$D$8,A720)</f>
        <v>#NAME?</v>
      </c>
      <c r="E720" t="e">
        <f ca="1">_xll.BDH($E$7,$E$8,A720)</f>
        <v>#NAME?</v>
      </c>
      <c r="F720" t="e">
        <f ca="1">_xll.BDH($F$7,$F$8,A720)</f>
        <v>#NAME?</v>
      </c>
    </row>
    <row r="721" spans="1:6">
      <c r="A721" s="3">
        <v>41213</v>
      </c>
      <c r="B721" t="e">
        <f ca="1">_xll.BDH($B$7,$B$8,A721)</f>
        <v>#NAME?</v>
      </c>
      <c r="C721" t="e">
        <f ca="1">_xll.BDH($C$7,$C$8,A721)</f>
        <v>#NAME?</v>
      </c>
      <c r="D721" t="e">
        <f ca="1">_xll.BDH($D$7,$D$8,A721)</f>
        <v>#NAME?</v>
      </c>
      <c r="E721" t="e">
        <f ca="1">_xll.BDH($E$7,$E$8,A721)</f>
        <v>#NAME?</v>
      </c>
      <c r="F721" t="e">
        <f ca="1">_xll.BDH($F$7,$F$8,A721)</f>
        <v>#NAME?</v>
      </c>
    </row>
    <row r="722" spans="1:6">
      <c r="A722" s="3">
        <v>41214</v>
      </c>
      <c r="B722" t="e">
        <f ca="1">_xll.BDH($B$7,$B$8,A722)</f>
        <v>#NAME?</v>
      </c>
      <c r="C722" t="e">
        <f ca="1">_xll.BDH($C$7,$C$8,A722)</f>
        <v>#NAME?</v>
      </c>
      <c r="D722" t="e">
        <f ca="1">_xll.BDH($D$7,$D$8,A722)</f>
        <v>#NAME?</v>
      </c>
      <c r="E722" t="e">
        <f ca="1">_xll.BDH($E$7,$E$8,A722)</f>
        <v>#NAME?</v>
      </c>
      <c r="F722" t="e">
        <f ca="1">_xll.BDH($F$7,$F$8,A722)</f>
        <v>#NAME?</v>
      </c>
    </row>
    <row r="723" spans="1:6">
      <c r="A723" s="3">
        <v>41215</v>
      </c>
      <c r="B723" t="e">
        <f ca="1">_xll.BDH($B$7,$B$8,A723)</f>
        <v>#NAME?</v>
      </c>
      <c r="C723" t="e">
        <f ca="1">_xll.BDH($C$7,$C$8,A723)</f>
        <v>#NAME?</v>
      </c>
      <c r="D723" t="e">
        <f ca="1">_xll.BDH($D$7,$D$8,A723)</f>
        <v>#NAME?</v>
      </c>
      <c r="E723" t="e">
        <f ca="1">_xll.BDH($E$7,$E$8,A723)</f>
        <v>#NAME?</v>
      </c>
      <c r="F723" t="e">
        <f ca="1">_xll.BDH($F$7,$F$8,A723)</f>
        <v>#NAME?</v>
      </c>
    </row>
    <row r="724" spans="1:6">
      <c r="A724" s="3">
        <v>41218</v>
      </c>
      <c r="B724" t="e">
        <f ca="1">_xll.BDH($B$7,$B$8,A724)</f>
        <v>#NAME?</v>
      </c>
      <c r="C724" t="e">
        <f ca="1">_xll.BDH($C$7,$C$8,A724)</f>
        <v>#NAME?</v>
      </c>
      <c r="D724" t="e">
        <f ca="1">_xll.BDH($D$7,$D$8,A724)</f>
        <v>#NAME?</v>
      </c>
      <c r="E724" t="e">
        <f ca="1">_xll.BDH($E$7,$E$8,A724)</f>
        <v>#NAME?</v>
      </c>
      <c r="F724" t="e">
        <f ca="1">_xll.BDH($F$7,$F$8,A724)</f>
        <v>#NAME?</v>
      </c>
    </row>
    <row r="725" spans="1:6">
      <c r="A725" s="3">
        <v>41219</v>
      </c>
      <c r="B725" t="e">
        <f ca="1">_xll.BDH($B$7,$B$8,A725)</f>
        <v>#NAME?</v>
      </c>
      <c r="C725" t="e">
        <f ca="1">_xll.BDH($C$7,$C$8,A725)</f>
        <v>#NAME?</v>
      </c>
      <c r="D725" t="e">
        <f ca="1">_xll.BDH($D$7,$D$8,A725)</f>
        <v>#NAME?</v>
      </c>
      <c r="E725" t="e">
        <f ca="1">_xll.BDH($E$7,$E$8,A725)</f>
        <v>#NAME?</v>
      </c>
      <c r="F725" t="e">
        <f ca="1">_xll.BDH($F$7,$F$8,A725)</f>
        <v>#NAME?</v>
      </c>
    </row>
    <row r="726" spans="1:6">
      <c r="A726" s="3">
        <v>41220</v>
      </c>
      <c r="B726" t="e">
        <f ca="1">_xll.BDH($B$7,$B$8,A726)</f>
        <v>#NAME?</v>
      </c>
      <c r="C726" t="e">
        <f ca="1">_xll.BDH($C$7,$C$8,A726)</f>
        <v>#NAME?</v>
      </c>
      <c r="D726" t="e">
        <f ca="1">_xll.BDH($D$7,$D$8,A726)</f>
        <v>#NAME?</v>
      </c>
      <c r="E726" t="e">
        <f ca="1">_xll.BDH($E$7,$E$8,A726)</f>
        <v>#NAME?</v>
      </c>
      <c r="F726" t="e">
        <f ca="1">_xll.BDH($F$7,$F$8,A726)</f>
        <v>#NAME?</v>
      </c>
    </row>
    <row r="727" spans="1:6">
      <c r="A727" s="3">
        <v>41221</v>
      </c>
      <c r="B727" t="e">
        <f ca="1">_xll.BDH($B$7,$B$8,A727)</f>
        <v>#NAME?</v>
      </c>
      <c r="C727" t="e">
        <f ca="1">_xll.BDH($C$7,$C$8,A727)</f>
        <v>#NAME?</v>
      </c>
      <c r="D727" t="e">
        <f ca="1">_xll.BDH($D$7,$D$8,A727)</f>
        <v>#NAME?</v>
      </c>
      <c r="E727" t="e">
        <f ca="1">_xll.BDH($E$7,$E$8,A727)</f>
        <v>#NAME?</v>
      </c>
      <c r="F727" t="e">
        <f ca="1">_xll.BDH($F$7,$F$8,A727)</f>
        <v>#NAME?</v>
      </c>
    </row>
    <row r="728" spans="1:6">
      <c r="A728" s="3">
        <v>41222</v>
      </c>
      <c r="B728" t="e">
        <f ca="1">_xll.BDH($B$7,$B$8,A728)</f>
        <v>#NAME?</v>
      </c>
      <c r="C728" t="e">
        <f ca="1">_xll.BDH($C$7,$C$8,A728)</f>
        <v>#NAME?</v>
      </c>
      <c r="D728" t="e">
        <f ca="1">_xll.BDH($D$7,$D$8,A728)</f>
        <v>#NAME?</v>
      </c>
      <c r="E728" t="e">
        <f ca="1">_xll.BDH($E$7,$E$8,A728)</f>
        <v>#NAME?</v>
      </c>
      <c r="F728" t="e">
        <f ca="1">_xll.BDH($F$7,$F$8,A728)</f>
        <v>#NAME?</v>
      </c>
    </row>
    <row r="729" spans="1:6">
      <c r="A729" s="3">
        <v>41225</v>
      </c>
      <c r="B729" t="e">
        <f ca="1">_xll.BDH($B$7,$B$8,A729)</f>
        <v>#NAME?</v>
      </c>
      <c r="C729" t="e">
        <f ca="1">_xll.BDH($C$7,$C$8,A729)</f>
        <v>#NAME?</v>
      </c>
      <c r="D729" t="e">
        <f ca="1">_xll.BDH($D$7,$D$8,A729)</f>
        <v>#NAME?</v>
      </c>
      <c r="E729" t="e">
        <f ca="1">_xll.BDH($E$7,$E$8,A729)</f>
        <v>#NAME?</v>
      </c>
      <c r="F729" t="e">
        <f ca="1">_xll.BDH($F$7,$F$8,A729)</f>
        <v>#NAME?</v>
      </c>
    </row>
    <row r="730" spans="1:6">
      <c r="A730" s="3">
        <v>41226</v>
      </c>
      <c r="B730" t="e">
        <f ca="1">_xll.BDH($B$7,$B$8,A730)</f>
        <v>#NAME?</v>
      </c>
      <c r="C730" t="e">
        <f ca="1">_xll.BDH($C$7,$C$8,A730)</f>
        <v>#NAME?</v>
      </c>
      <c r="D730" t="e">
        <f ca="1">_xll.BDH($D$7,$D$8,A730)</f>
        <v>#NAME?</v>
      </c>
      <c r="E730" t="e">
        <f ca="1">_xll.BDH($E$7,$E$8,A730)</f>
        <v>#NAME?</v>
      </c>
      <c r="F730" t="e">
        <f ca="1">_xll.BDH($F$7,$F$8,A730)</f>
        <v>#NAME?</v>
      </c>
    </row>
    <row r="731" spans="1:6">
      <c r="A731" s="3">
        <v>41227</v>
      </c>
      <c r="B731" t="e">
        <f ca="1">_xll.BDH($B$7,$B$8,A731)</f>
        <v>#NAME?</v>
      </c>
      <c r="C731" t="e">
        <f ca="1">_xll.BDH($C$7,$C$8,A731)</f>
        <v>#NAME?</v>
      </c>
      <c r="D731" t="e">
        <f ca="1">_xll.BDH($D$7,$D$8,A731)</f>
        <v>#NAME?</v>
      </c>
      <c r="E731" t="e">
        <f ca="1">_xll.BDH($E$7,$E$8,A731)</f>
        <v>#NAME?</v>
      </c>
      <c r="F731" t="e">
        <f ca="1">_xll.BDH($F$7,$F$8,A731)</f>
        <v>#NAME?</v>
      </c>
    </row>
    <row r="732" spans="1:6">
      <c r="A732" s="3">
        <v>41228</v>
      </c>
      <c r="B732" t="e">
        <f ca="1">_xll.BDH($B$7,$B$8,A732)</f>
        <v>#NAME?</v>
      </c>
      <c r="C732" t="e">
        <f ca="1">_xll.BDH($C$7,$C$8,A732)</f>
        <v>#NAME?</v>
      </c>
      <c r="D732" t="e">
        <f ca="1">_xll.BDH($D$7,$D$8,A732)</f>
        <v>#NAME?</v>
      </c>
      <c r="E732" t="e">
        <f ca="1">_xll.BDH($E$7,$E$8,A732)</f>
        <v>#NAME?</v>
      </c>
      <c r="F732" t="e">
        <f ca="1">_xll.BDH($F$7,$F$8,A732)</f>
        <v>#NAME?</v>
      </c>
    </row>
    <row r="733" spans="1:6">
      <c r="A733" s="3">
        <v>41229</v>
      </c>
      <c r="B733" t="e">
        <f ca="1">_xll.BDH($B$7,$B$8,A733)</f>
        <v>#NAME?</v>
      </c>
      <c r="C733" t="e">
        <f ca="1">_xll.BDH($C$7,$C$8,A733)</f>
        <v>#NAME?</v>
      </c>
      <c r="D733" t="e">
        <f ca="1">_xll.BDH($D$7,$D$8,A733)</f>
        <v>#NAME?</v>
      </c>
      <c r="E733" t="e">
        <f ca="1">_xll.BDH($E$7,$E$8,A733)</f>
        <v>#NAME?</v>
      </c>
      <c r="F733" t="e">
        <f ca="1">_xll.BDH($F$7,$F$8,A733)</f>
        <v>#NAME?</v>
      </c>
    </row>
    <row r="734" spans="1:6">
      <c r="A734" s="3">
        <v>41232</v>
      </c>
      <c r="B734" t="e">
        <f ca="1">_xll.BDH($B$7,$B$8,A734)</f>
        <v>#NAME?</v>
      </c>
      <c r="C734" t="e">
        <f ca="1">_xll.BDH($C$7,$C$8,A734)</f>
        <v>#NAME?</v>
      </c>
      <c r="D734" t="e">
        <f ca="1">_xll.BDH($D$7,$D$8,A734)</f>
        <v>#NAME?</v>
      </c>
      <c r="E734" t="e">
        <f ca="1">_xll.BDH($E$7,$E$8,A734)</f>
        <v>#NAME?</v>
      </c>
      <c r="F734" t="e">
        <f ca="1">_xll.BDH($F$7,$F$8,A734)</f>
        <v>#NAME?</v>
      </c>
    </row>
    <row r="735" spans="1:6">
      <c r="A735" s="3">
        <v>41233</v>
      </c>
      <c r="B735" t="e">
        <f ca="1">_xll.BDH($B$7,$B$8,A735)</f>
        <v>#NAME?</v>
      </c>
      <c r="C735" t="e">
        <f ca="1">_xll.BDH($C$7,$C$8,A735)</f>
        <v>#NAME?</v>
      </c>
      <c r="D735" t="e">
        <f ca="1">_xll.BDH($D$7,$D$8,A735)</f>
        <v>#NAME?</v>
      </c>
      <c r="E735" t="e">
        <f ca="1">_xll.BDH($E$7,$E$8,A735)</f>
        <v>#NAME?</v>
      </c>
      <c r="F735" t="e">
        <f ca="1">_xll.BDH($F$7,$F$8,A735)</f>
        <v>#NAME?</v>
      </c>
    </row>
    <row r="736" spans="1:6">
      <c r="A736" s="3">
        <v>41234</v>
      </c>
      <c r="B736" t="e">
        <f ca="1">_xll.BDH($B$7,$B$8,A736)</f>
        <v>#NAME?</v>
      </c>
      <c r="C736" t="e">
        <f ca="1">_xll.BDH($C$7,$C$8,A736)</f>
        <v>#NAME?</v>
      </c>
      <c r="D736" t="e">
        <f ca="1">_xll.BDH($D$7,$D$8,A736)</f>
        <v>#NAME?</v>
      </c>
      <c r="E736" t="e">
        <f ca="1">_xll.BDH($E$7,$E$8,A736)</f>
        <v>#NAME?</v>
      </c>
      <c r="F736" t="e">
        <f ca="1">_xll.BDH($F$7,$F$8,A736)</f>
        <v>#NAME?</v>
      </c>
    </row>
    <row r="737" spans="1:6">
      <c r="A737" s="3">
        <v>41236</v>
      </c>
      <c r="B737" t="e">
        <f ca="1">_xll.BDH($B$7,$B$8,A737)</f>
        <v>#NAME?</v>
      </c>
      <c r="C737" t="e">
        <f ca="1">_xll.BDH($C$7,$C$8,A737)</f>
        <v>#NAME?</v>
      </c>
      <c r="D737" t="e">
        <f ca="1">_xll.BDH($D$7,$D$8,A737)</f>
        <v>#NAME?</v>
      </c>
      <c r="E737" t="e">
        <f ca="1">_xll.BDH($E$7,$E$8,A737)</f>
        <v>#NAME?</v>
      </c>
      <c r="F737" t="e">
        <f ca="1">_xll.BDH($F$7,$F$8,A737)</f>
        <v>#NAME?</v>
      </c>
    </row>
    <row r="738" spans="1:6">
      <c r="A738" s="3">
        <v>41239</v>
      </c>
      <c r="B738" t="e">
        <f ca="1">_xll.BDH($B$7,$B$8,A738)</f>
        <v>#NAME?</v>
      </c>
      <c r="C738" t="e">
        <f ca="1">_xll.BDH($C$7,$C$8,A738)</f>
        <v>#NAME?</v>
      </c>
      <c r="D738" t="e">
        <f ca="1">_xll.BDH($D$7,$D$8,A738)</f>
        <v>#NAME?</v>
      </c>
      <c r="E738" t="e">
        <f ca="1">_xll.BDH($E$7,$E$8,A738)</f>
        <v>#NAME?</v>
      </c>
      <c r="F738" t="e">
        <f ca="1">_xll.BDH($F$7,$F$8,A738)</f>
        <v>#NAME?</v>
      </c>
    </row>
    <row r="739" spans="1:6">
      <c r="A739" s="3">
        <v>41240</v>
      </c>
      <c r="B739" t="e">
        <f ca="1">_xll.BDH($B$7,$B$8,A739)</f>
        <v>#NAME?</v>
      </c>
      <c r="C739" t="e">
        <f ca="1">_xll.BDH($C$7,$C$8,A739)</f>
        <v>#NAME?</v>
      </c>
      <c r="D739" t="e">
        <f ca="1">_xll.BDH($D$7,$D$8,A739)</f>
        <v>#NAME?</v>
      </c>
      <c r="E739" t="e">
        <f ca="1">_xll.BDH($E$7,$E$8,A739)</f>
        <v>#NAME?</v>
      </c>
      <c r="F739" t="e">
        <f ca="1">_xll.BDH($F$7,$F$8,A739)</f>
        <v>#NAME?</v>
      </c>
    </row>
    <row r="740" spans="1:6">
      <c r="A740" s="3">
        <v>41241</v>
      </c>
      <c r="B740" t="e">
        <f ca="1">_xll.BDH($B$7,$B$8,A740)</f>
        <v>#NAME?</v>
      </c>
      <c r="C740" t="e">
        <f ca="1">_xll.BDH($C$7,$C$8,A740)</f>
        <v>#NAME?</v>
      </c>
      <c r="D740" t="e">
        <f ca="1">_xll.BDH($D$7,$D$8,A740)</f>
        <v>#NAME?</v>
      </c>
      <c r="E740" t="e">
        <f ca="1">_xll.BDH($E$7,$E$8,A740)</f>
        <v>#NAME?</v>
      </c>
      <c r="F740" t="e">
        <f ca="1">_xll.BDH($F$7,$F$8,A740)</f>
        <v>#NAME?</v>
      </c>
    </row>
    <row r="741" spans="1:6">
      <c r="A741" s="3">
        <v>41242</v>
      </c>
      <c r="B741" t="e">
        <f ca="1">_xll.BDH($B$7,$B$8,A741)</f>
        <v>#NAME?</v>
      </c>
      <c r="C741" t="e">
        <f ca="1">_xll.BDH($C$7,$C$8,A741)</f>
        <v>#NAME?</v>
      </c>
      <c r="D741" t="e">
        <f ca="1">_xll.BDH($D$7,$D$8,A741)</f>
        <v>#NAME?</v>
      </c>
      <c r="E741" t="e">
        <f ca="1">_xll.BDH($E$7,$E$8,A741)</f>
        <v>#NAME?</v>
      </c>
      <c r="F741" t="e">
        <f ca="1">_xll.BDH($F$7,$F$8,A741)</f>
        <v>#NAME?</v>
      </c>
    </row>
    <row r="742" spans="1:6">
      <c r="A742" s="3">
        <v>41243</v>
      </c>
      <c r="B742" t="e">
        <f ca="1">_xll.BDH($B$7,$B$8,A742)</f>
        <v>#NAME?</v>
      </c>
      <c r="C742" t="e">
        <f ca="1">_xll.BDH($C$7,$C$8,A742)</f>
        <v>#NAME?</v>
      </c>
      <c r="D742" t="e">
        <f ca="1">_xll.BDH($D$7,$D$8,A742)</f>
        <v>#NAME?</v>
      </c>
      <c r="E742" t="e">
        <f ca="1">_xll.BDH($E$7,$E$8,A742)</f>
        <v>#NAME?</v>
      </c>
      <c r="F742" t="e">
        <f ca="1">_xll.BDH($F$7,$F$8,A742)</f>
        <v>#NAME?</v>
      </c>
    </row>
    <row r="743" spans="1:6">
      <c r="A743" s="3">
        <v>41246</v>
      </c>
      <c r="B743" t="e">
        <f ca="1">_xll.BDH($B$7,$B$8,A743)</f>
        <v>#NAME?</v>
      </c>
      <c r="C743" t="e">
        <f ca="1">_xll.BDH($C$7,$C$8,A743)</f>
        <v>#NAME?</v>
      </c>
      <c r="D743" t="e">
        <f ca="1">_xll.BDH($D$7,$D$8,A743)</f>
        <v>#NAME?</v>
      </c>
      <c r="E743" t="e">
        <f ca="1">_xll.BDH($E$7,$E$8,A743)</f>
        <v>#NAME?</v>
      </c>
      <c r="F743" t="e">
        <f ca="1">_xll.BDH($F$7,$F$8,A743)</f>
        <v>#NAME?</v>
      </c>
    </row>
    <row r="744" spans="1:6">
      <c r="A744" s="3">
        <v>41247</v>
      </c>
      <c r="B744" t="e">
        <f ca="1">_xll.BDH($B$7,$B$8,A744)</f>
        <v>#NAME?</v>
      </c>
      <c r="C744" t="e">
        <f ca="1">_xll.BDH($C$7,$C$8,A744)</f>
        <v>#NAME?</v>
      </c>
      <c r="D744" t="e">
        <f ca="1">_xll.BDH($D$7,$D$8,A744)</f>
        <v>#NAME?</v>
      </c>
      <c r="E744" t="e">
        <f ca="1">_xll.BDH($E$7,$E$8,A744)</f>
        <v>#NAME?</v>
      </c>
      <c r="F744" t="e">
        <f ca="1">_xll.BDH($F$7,$F$8,A744)</f>
        <v>#NAME?</v>
      </c>
    </row>
    <row r="745" spans="1:6">
      <c r="A745" s="3">
        <v>41248</v>
      </c>
      <c r="B745" t="e">
        <f ca="1">_xll.BDH($B$7,$B$8,A745)</f>
        <v>#NAME?</v>
      </c>
      <c r="C745" t="e">
        <f ca="1">_xll.BDH($C$7,$C$8,A745)</f>
        <v>#NAME?</v>
      </c>
      <c r="D745" t="e">
        <f ca="1">_xll.BDH($D$7,$D$8,A745)</f>
        <v>#NAME?</v>
      </c>
      <c r="E745" t="e">
        <f ca="1">_xll.BDH($E$7,$E$8,A745)</f>
        <v>#NAME?</v>
      </c>
      <c r="F745" t="e">
        <f ca="1">_xll.BDH($F$7,$F$8,A745)</f>
        <v>#NAME?</v>
      </c>
    </row>
    <row r="746" spans="1:6">
      <c r="A746" s="3">
        <v>41249</v>
      </c>
      <c r="B746" t="e">
        <f ca="1">_xll.BDH($B$7,$B$8,A746)</f>
        <v>#NAME?</v>
      </c>
      <c r="C746" t="e">
        <f ca="1">_xll.BDH($C$7,$C$8,A746)</f>
        <v>#NAME?</v>
      </c>
      <c r="D746" t="e">
        <f ca="1">_xll.BDH($D$7,$D$8,A746)</f>
        <v>#NAME?</v>
      </c>
      <c r="E746" t="e">
        <f ca="1">_xll.BDH($E$7,$E$8,A746)</f>
        <v>#NAME?</v>
      </c>
      <c r="F746" t="e">
        <f ca="1">_xll.BDH($F$7,$F$8,A746)</f>
        <v>#NAME?</v>
      </c>
    </row>
    <row r="747" spans="1:6">
      <c r="A747" s="3">
        <v>41250</v>
      </c>
      <c r="B747" t="e">
        <f ca="1">_xll.BDH($B$7,$B$8,A747)</f>
        <v>#NAME?</v>
      </c>
      <c r="C747" t="e">
        <f ca="1">_xll.BDH($C$7,$C$8,A747)</f>
        <v>#NAME?</v>
      </c>
      <c r="D747" t="e">
        <f ca="1">_xll.BDH($D$7,$D$8,A747)</f>
        <v>#NAME?</v>
      </c>
      <c r="E747" t="e">
        <f ca="1">_xll.BDH($E$7,$E$8,A747)</f>
        <v>#NAME?</v>
      </c>
      <c r="F747" t="e">
        <f ca="1">_xll.BDH($F$7,$F$8,A747)</f>
        <v>#NAME?</v>
      </c>
    </row>
    <row r="748" spans="1:6">
      <c r="A748" s="3">
        <v>41253</v>
      </c>
      <c r="B748" t="e">
        <f ca="1">_xll.BDH($B$7,$B$8,A748)</f>
        <v>#NAME?</v>
      </c>
      <c r="C748" t="e">
        <f ca="1">_xll.BDH($C$7,$C$8,A748)</f>
        <v>#NAME?</v>
      </c>
      <c r="D748" t="e">
        <f ca="1">_xll.BDH($D$7,$D$8,A748)</f>
        <v>#NAME?</v>
      </c>
      <c r="E748" t="e">
        <f ca="1">_xll.BDH($E$7,$E$8,A748)</f>
        <v>#NAME?</v>
      </c>
      <c r="F748" t="e">
        <f ca="1">_xll.BDH($F$7,$F$8,A748)</f>
        <v>#NAME?</v>
      </c>
    </row>
    <row r="749" spans="1:6">
      <c r="A749" s="3">
        <v>41254</v>
      </c>
      <c r="B749" t="e">
        <f ca="1">_xll.BDH($B$7,$B$8,A749)</f>
        <v>#NAME?</v>
      </c>
      <c r="C749" t="e">
        <f ca="1">_xll.BDH($C$7,$C$8,A749)</f>
        <v>#NAME?</v>
      </c>
      <c r="D749" t="e">
        <f ca="1">_xll.BDH($D$7,$D$8,A749)</f>
        <v>#NAME?</v>
      </c>
      <c r="E749" t="e">
        <f ca="1">_xll.BDH($E$7,$E$8,A749)</f>
        <v>#NAME?</v>
      </c>
      <c r="F749" t="e">
        <f ca="1">_xll.BDH($F$7,$F$8,A749)</f>
        <v>#NAME?</v>
      </c>
    </row>
    <row r="750" spans="1:6">
      <c r="A750" s="3">
        <v>41255</v>
      </c>
      <c r="B750" t="e">
        <f ca="1">_xll.BDH($B$7,$B$8,A750)</f>
        <v>#NAME?</v>
      </c>
      <c r="C750" t="e">
        <f ca="1">_xll.BDH($C$7,$C$8,A750)</f>
        <v>#NAME?</v>
      </c>
      <c r="D750" t="e">
        <f ca="1">_xll.BDH($D$7,$D$8,A750)</f>
        <v>#NAME?</v>
      </c>
      <c r="E750" t="e">
        <f ca="1">_xll.BDH($E$7,$E$8,A750)</f>
        <v>#NAME?</v>
      </c>
      <c r="F750" t="e">
        <f ca="1">_xll.BDH($F$7,$F$8,A750)</f>
        <v>#NAME?</v>
      </c>
    </row>
    <row r="751" spans="1:6">
      <c r="A751" s="3">
        <v>41256</v>
      </c>
      <c r="B751" t="e">
        <f ca="1">_xll.BDH($B$7,$B$8,A751)</f>
        <v>#NAME?</v>
      </c>
      <c r="C751" t="e">
        <f ca="1">_xll.BDH($C$7,$C$8,A751)</f>
        <v>#NAME?</v>
      </c>
      <c r="D751" t="e">
        <f ca="1">_xll.BDH($D$7,$D$8,A751)</f>
        <v>#NAME?</v>
      </c>
      <c r="E751" t="e">
        <f ca="1">_xll.BDH($E$7,$E$8,A751)</f>
        <v>#NAME?</v>
      </c>
      <c r="F751" t="e">
        <f ca="1">_xll.BDH($F$7,$F$8,A751)</f>
        <v>#NAME?</v>
      </c>
    </row>
    <row r="752" spans="1:6">
      <c r="A752" s="3">
        <v>41257</v>
      </c>
      <c r="B752" t="e">
        <f ca="1">_xll.BDH($B$7,$B$8,A752)</f>
        <v>#NAME?</v>
      </c>
      <c r="C752" t="e">
        <f ca="1">_xll.BDH($C$7,$C$8,A752)</f>
        <v>#NAME?</v>
      </c>
      <c r="D752" t="e">
        <f ca="1">_xll.BDH($D$7,$D$8,A752)</f>
        <v>#NAME?</v>
      </c>
      <c r="E752" t="e">
        <f ca="1">_xll.BDH($E$7,$E$8,A752)</f>
        <v>#NAME?</v>
      </c>
      <c r="F752" t="e">
        <f ca="1">_xll.BDH($F$7,$F$8,A752)</f>
        <v>#NAME?</v>
      </c>
    </row>
    <row r="753" spans="1:6">
      <c r="A753" s="3">
        <v>41260</v>
      </c>
      <c r="B753" t="e">
        <f ca="1">_xll.BDH($B$7,$B$8,A753)</f>
        <v>#NAME?</v>
      </c>
      <c r="C753" t="e">
        <f ca="1">_xll.BDH($C$7,$C$8,A753)</f>
        <v>#NAME?</v>
      </c>
      <c r="D753" t="e">
        <f ca="1">_xll.BDH($D$7,$D$8,A753)</f>
        <v>#NAME?</v>
      </c>
      <c r="E753" t="e">
        <f ca="1">_xll.BDH($E$7,$E$8,A753)</f>
        <v>#NAME?</v>
      </c>
      <c r="F753" t="e">
        <f ca="1">_xll.BDH($F$7,$F$8,A753)</f>
        <v>#NAME?</v>
      </c>
    </row>
    <row r="754" spans="1:6">
      <c r="A754" s="3">
        <v>41261</v>
      </c>
      <c r="B754" t="e">
        <f ca="1">_xll.BDH($B$7,$B$8,A754)</f>
        <v>#NAME?</v>
      </c>
      <c r="C754" t="e">
        <f ca="1">_xll.BDH($C$7,$C$8,A754)</f>
        <v>#NAME?</v>
      </c>
      <c r="D754" t="e">
        <f ca="1">_xll.BDH($D$7,$D$8,A754)</f>
        <v>#NAME?</v>
      </c>
      <c r="E754" t="e">
        <f ca="1">_xll.BDH($E$7,$E$8,A754)</f>
        <v>#NAME?</v>
      </c>
      <c r="F754" t="e">
        <f ca="1">_xll.BDH($F$7,$F$8,A754)</f>
        <v>#NAME?</v>
      </c>
    </row>
    <row r="755" spans="1:6">
      <c r="A755" s="3">
        <v>41262</v>
      </c>
      <c r="B755" t="e">
        <f ca="1">_xll.BDH($B$7,$B$8,A755)</f>
        <v>#NAME?</v>
      </c>
      <c r="C755" t="e">
        <f ca="1">_xll.BDH($C$7,$C$8,A755)</f>
        <v>#NAME?</v>
      </c>
      <c r="D755" t="e">
        <f ca="1">_xll.BDH($D$7,$D$8,A755)</f>
        <v>#NAME?</v>
      </c>
      <c r="E755" t="e">
        <f ca="1">_xll.BDH($E$7,$E$8,A755)</f>
        <v>#NAME?</v>
      </c>
      <c r="F755" t="e">
        <f ca="1">_xll.BDH($F$7,$F$8,A755)</f>
        <v>#NAME?</v>
      </c>
    </row>
    <row r="756" spans="1:6">
      <c r="A756" s="3">
        <v>41263</v>
      </c>
      <c r="B756" t="e">
        <f ca="1">_xll.BDH($B$7,$B$8,A756)</f>
        <v>#NAME?</v>
      </c>
      <c r="C756" t="e">
        <f ca="1">_xll.BDH($C$7,$C$8,A756)</f>
        <v>#NAME?</v>
      </c>
      <c r="D756" t="e">
        <f ca="1">_xll.BDH($D$7,$D$8,A756)</f>
        <v>#NAME?</v>
      </c>
      <c r="E756" t="e">
        <f ca="1">_xll.BDH($E$7,$E$8,A756)</f>
        <v>#NAME?</v>
      </c>
      <c r="F756" t="e">
        <f ca="1">_xll.BDH($F$7,$F$8,A756)</f>
        <v>#NAME?</v>
      </c>
    </row>
    <row r="757" spans="1:6">
      <c r="A757" s="3">
        <v>41264</v>
      </c>
      <c r="B757" t="e">
        <f ca="1">_xll.BDH($B$7,$B$8,A757)</f>
        <v>#NAME?</v>
      </c>
      <c r="C757" t="e">
        <f ca="1">_xll.BDH($C$7,$C$8,A757)</f>
        <v>#NAME?</v>
      </c>
      <c r="D757" t="e">
        <f ca="1">_xll.BDH($D$7,$D$8,A757)</f>
        <v>#NAME?</v>
      </c>
      <c r="E757" t="e">
        <f ca="1">_xll.BDH($E$7,$E$8,A757)</f>
        <v>#NAME?</v>
      </c>
      <c r="F757" t="e">
        <f ca="1">_xll.BDH($F$7,$F$8,A757)</f>
        <v>#NAME?</v>
      </c>
    </row>
    <row r="758" spans="1:6">
      <c r="A758" s="3">
        <v>41267</v>
      </c>
      <c r="B758" t="e">
        <f ca="1">_xll.BDH($B$7,$B$8,A758)</f>
        <v>#NAME?</v>
      </c>
      <c r="C758" t="e">
        <f ca="1">_xll.BDH($C$7,$C$8,A758)</f>
        <v>#NAME?</v>
      </c>
      <c r="D758" t="e">
        <f ca="1">_xll.BDH($D$7,$D$8,A758)</f>
        <v>#NAME?</v>
      </c>
      <c r="E758" t="e">
        <f ca="1">_xll.BDH($E$7,$E$8,A758)</f>
        <v>#NAME?</v>
      </c>
      <c r="F758" t="e">
        <f ca="1">_xll.BDH($F$7,$F$8,A758)</f>
        <v>#NAME?</v>
      </c>
    </row>
    <row r="759" spans="1:6">
      <c r="A759" s="3">
        <v>41269</v>
      </c>
      <c r="B759" t="e">
        <f ca="1">_xll.BDH($B$7,$B$8,A759)</f>
        <v>#NAME?</v>
      </c>
      <c r="C759" t="e">
        <f ca="1">_xll.BDH($C$7,$C$8,A759)</f>
        <v>#NAME?</v>
      </c>
      <c r="D759" t="e">
        <f ca="1">_xll.BDH($D$7,$D$8,A759)</f>
        <v>#NAME?</v>
      </c>
      <c r="E759" t="e">
        <f ca="1">_xll.BDH($E$7,$E$8,A759)</f>
        <v>#NAME?</v>
      </c>
      <c r="F759" t="e">
        <f ca="1">_xll.BDH($F$7,$F$8,A759)</f>
        <v>#NAME?</v>
      </c>
    </row>
    <row r="760" spans="1:6">
      <c r="A760" s="3">
        <v>41270</v>
      </c>
      <c r="B760" t="e">
        <f ca="1">_xll.BDH($B$7,$B$8,A760)</f>
        <v>#NAME?</v>
      </c>
      <c r="C760" t="e">
        <f ca="1">_xll.BDH($C$7,$C$8,A760)</f>
        <v>#NAME?</v>
      </c>
      <c r="D760" t="e">
        <f ca="1">_xll.BDH($D$7,$D$8,A760)</f>
        <v>#NAME?</v>
      </c>
      <c r="E760" t="e">
        <f ca="1">_xll.BDH($E$7,$E$8,A760)</f>
        <v>#NAME?</v>
      </c>
      <c r="F760" t="e">
        <f ca="1">_xll.BDH($F$7,$F$8,A760)</f>
        <v>#NAME?</v>
      </c>
    </row>
    <row r="761" spans="1:6">
      <c r="A761" s="3">
        <v>41271</v>
      </c>
      <c r="B761" t="e">
        <f ca="1">_xll.BDH($B$7,$B$8,A761)</f>
        <v>#NAME?</v>
      </c>
      <c r="C761" t="e">
        <f ca="1">_xll.BDH($C$7,$C$8,A761)</f>
        <v>#NAME?</v>
      </c>
      <c r="D761" t="e">
        <f ca="1">_xll.BDH($D$7,$D$8,A761)</f>
        <v>#NAME?</v>
      </c>
      <c r="E761" t="e">
        <f ca="1">_xll.BDH($E$7,$E$8,A761)</f>
        <v>#NAME?</v>
      </c>
      <c r="F761" t="e">
        <f ca="1">_xll.BDH($F$7,$F$8,A761)</f>
        <v>#NAME?</v>
      </c>
    </row>
    <row r="762" spans="1:6">
      <c r="A762" s="3">
        <v>41274</v>
      </c>
      <c r="B762" t="e">
        <f ca="1">_xll.BDH($B$7,$B$8,A762)</f>
        <v>#NAME?</v>
      </c>
      <c r="C762" t="e">
        <f ca="1">_xll.BDH($C$7,$C$8,A762)</f>
        <v>#NAME?</v>
      </c>
      <c r="D762" t="e">
        <f ca="1">_xll.BDH($D$7,$D$8,A762)</f>
        <v>#NAME?</v>
      </c>
      <c r="E762" t="e">
        <f ca="1">_xll.BDH($E$7,$E$8,A762)</f>
        <v>#NAME?</v>
      </c>
      <c r="F762" t="e">
        <f ca="1">_xll.BDH($F$7,$F$8,A762)</f>
        <v>#NAME?</v>
      </c>
    </row>
    <row r="763" spans="1:6">
      <c r="A763" s="3">
        <v>41276</v>
      </c>
      <c r="B763" t="e">
        <f ca="1">_xll.BDH($B$7,$B$8,A763)</f>
        <v>#NAME?</v>
      </c>
      <c r="C763" t="e">
        <f ca="1">_xll.BDH($C$7,$C$8,A763)</f>
        <v>#NAME?</v>
      </c>
      <c r="D763" t="e">
        <f ca="1">_xll.BDH($D$7,$D$8,A763)</f>
        <v>#NAME?</v>
      </c>
      <c r="E763" t="e">
        <f ca="1">_xll.BDH($E$7,$E$8,A763)</f>
        <v>#NAME?</v>
      </c>
      <c r="F763" t="e">
        <f ca="1">_xll.BDH($F$7,$F$8,A763)</f>
        <v>#NAME?</v>
      </c>
    </row>
    <row r="764" spans="1:6">
      <c r="A764" s="3">
        <v>41277</v>
      </c>
      <c r="B764" t="e">
        <f ca="1">_xll.BDH($B$7,$B$8,A764)</f>
        <v>#NAME?</v>
      </c>
      <c r="C764" t="e">
        <f ca="1">_xll.BDH($C$7,$C$8,A764)</f>
        <v>#NAME?</v>
      </c>
      <c r="D764" t="e">
        <f ca="1">_xll.BDH($D$7,$D$8,A764)</f>
        <v>#NAME?</v>
      </c>
      <c r="E764" t="e">
        <f ca="1">_xll.BDH($E$7,$E$8,A764)</f>
        <v>#NAME?</v>
      </c>
      <c r="F764" t="e">
        <f ca="1">_xll.BDH($F$7,$F$8,A764)</f>
        <v>#NAME?</v>
      </c>
    </row>
    <row r="765" spans="1:6">
      <c r="A765" s="3">
        <v>41278</v>
      </c>
      <c r="B765" t="e">
        <f ca="1">_xll.BDH($B$7,$B$8,A765)</f>
        <v>#NAME?</v>
      </c>
      <c r="C765" t="e">
        <f ca="1">_xll.BDH($C$7,$C$8,A765)</f>
        <v>#NAME?</v>
      </c>
      <c r="D765" t="e">
        <f ca="1">_xll.BDH($D$7,$D$8,A765)</f>
        <v>#NAME?</v>
      </c>
      <c r="E765" t="e">
        <f ca="1">_xll.BDH($E$7,$E$8,A765)</f>
        <v>#NAME?</v>
      </c>
      <c r="F765" t="e">
        <f ca="1">_xll.BDH($F$7,$F$8,A765)</f>
        <v>#NAME?</v>
      </c>
    </row>
    <row r="766" spans="1:6">
      <c r="A766" s="3">
        <v>41281</v>
      </c>
      <c r="B766" t="e">
        <f ca="1">_xll.BDH($B$7,$B$8,A766)</f>
        <v>#NAME?</v>
      </c>
      <c r="C766" t="e">
        <f ca="1">_xll.BDH($C$7,$C$8,A766)</f>
        <v>#NAME?</v>
      </c>
      <c r="D766" t="e">
        <f ca="1">_xll.BDH($D$7,$D$8,A766)</f>
        <v>#NAME?</v>
      </c>
      <c r="E766" t="e">
        <f ca="1">_xll.BDH($E$7,$E$8,A766)</f>
        <v>#NAME?</v>
      </c>
      <c r="F766" t="e">
        <f ca="1">_xll.BDH($F$7,$F$8,A766)</f>
        <v>#NAME?</v>
      </c>
    </row>
    <row r="767" spans="1:6">
      <c r="A767" s="3">
        <v>41282</v>
      </c>
      <c r="B767" t="e">
        <f ca="1">_xll.BDH($B$7,$B$8,A767)</f>
        <v>#NAME?</v>
      </c>
      <c r="C767" t="e">
        <f ca="1">_xll.BDH($C$7,$C$8,A767)</f>
        <v>#NAME?</v>
      </c>
      <c r="D767" t="e">
        <f ca="1">_xll.BDH($D$7,$D$8,A767)</f>
        <v>#NAME?</v>
      </c>
      <c r="E767" t="e">
        <f ca="1">_xll.BDH($E$7,$E$8,A767)</f>
        <v>#NAME?</v>
      </c>
      <c r="F767" t="e">
        <f ca="1">_xll.BDH($F$7,$F$8,A767)</f>
        <v>#NAME?</v>
      </c>
    </row>
    <row r="768" spans="1:6">
      <c r="A768" s="3">
        <v>41283</v>
      </c>
      <c r="B768" t="e">
        <f ca="1">_xll.BDH($B$7,$B$8,A768)</f>
        <v>#NAME?</v>
      </c>
      <c r="C768" t="e">
        <f ca="1">_xll.BDH($C$7,$C$8,A768)</f>
        <v>#NAME?</v>
      </c>
      <c r="D768" t="e">
        <f ca="1">_xll.BDH($D$7,$D$8,A768)</f>
        <v>#NAME?</v>
      </c>
      <c r="E768" t="e">
        <f ca="1">_xll.BDH($E$7,$E$8,A768)</f>
        <v>#NAME?</v>
      </c>
      <c r="F768" t="e">
        <f ca="1">_xll.BDH($F$7,$F$8,A768)</f>
        <v>#NAME?</v>
      </c>
    </row>
    <row r="769" spans="1:6">
      <c r="A769" s="3">
        <v>41284</v>
      </c>
      <c r="B769" t="e">
        <f ca="1">_xll.BDH($B$7,$B$8,A769)</f>
        <v>#NAME?</v>
      </c>
      <c r="C769" t="e">
        <f ca="1">_xll.BDH($C$7,$C$8,A769)</f>
        <v>#NAME?</v>
      </c>
      <c r="D769" t="e">
        <f ca="1">_xll.BDH($D$7,$D$8,A769)</f>
        <v>#NAME?</v>
      </c>
      <c r="E769" t="e">
        <f ca="1">_xll.BDH($E$7,$E$8,A769)</f>
        <v>#NAME?</v>
      </c>
      <c r="F769" t="e">
        <f ca="1">_xll.BDH($F$7,$F$8,A769)</f>
        <v>#NAME?</v>
      </c>
    </row>
    <row r="770" spans="1:6">
      <c r="A770" s="3">
        <v>41285</v>
      </c>
      <c r="B770" t="e">
        <f ca="1">_xll.BDH($B$7,$B$8,A770)</f>
        <v>#NAME?</v>
      </c>
      <c r="C770" t="e">
        <f ca="1">_xll.BDH($C$7,$C$8,A770)</f>
        <v>#NAME?</v>
      </c>
      <c r="D770" t="e">
        <f ca="1">_xll.BDH($D$7,$D$8,A770)</f>
        <v>#NAME?</v>
      </c>
      <c r="E770" t="e">
        <f ca="1">_xll.BDH($E$7,$E$8,A770)</f>
        <v>#NAME?</v>
      </c>
      <c r="F770" t="e">
        <f ca="1">_xll.BDH($F$7,$F$8,A770)</f>
        <v>#NAME?</v>
      </c>
    </row>
    <row r="771" spans="1:6">
      <c r="A771" s="3">
        <v>41288</v>
      </c>
      <c r="B771" t="e">
        <f ca="1">_xll.BDH($B$7,$B$8,A771)</f>
        <v>#NAME?</v>
      </c>
      <c r="C771" t="e">
        <f ca="1">_xll.BDH($C$7,$C$8,A771)</f>
        <v>#NAME?</v>
      </c>
      <c r="D771" t="e">
        <f ca="1">_xll.BDH($D$7,$D$8,A771)</f>
        <v>#NAME?</v>
      </c>
      <c r="E771" t="e">
        <f ca="1">_xll.BDH($E$7,$E$8,A771)</f>
        <v>#NAME?</v>
      </c>
      <c r="F771" t="e">
        <f ca="1">_xll.BDH($F$7,$F$8,A771)</f>
        <v>#NAME?</v>
      </c>
    </row>
    <row r="772" spans="1:6">
      <c r="A772" s="3">
        <v>41289</v>
      </c>
      <c r="B772" t="e">
        <f ca="1">_xll.BDH($B$7,$B$8,A772)</f>
        <v>#NAME?</v>
      </c>
      <c r="C772" t="e">
        <f ca="1">_xll.BDH($C$7,$C$8,A772)</f>
        <v>#NAME?</v>
      </c>
      <c r="D772" t="e">
        <f ca="1">_xll.BDH($D$7,$D$8,A772)</f>
        <v>#NAME?</v>
      </c>
      <c r="E772" t="e">
        <f ca="1">_xll.BDH($E$7,$E$8,A772)</f>
        <v>#NAME?</v>
      </c>
      <c r="F772" t="e">
        <f ca="1">_xll.BDH($F$7,$F$8,A772)</f>
        <v>#NAME?</v>
      </c>
    </row>
    <row r="773" spans="1:6">
      <c r="A773" s="3">
        <v>41290</v>
      </c>
      <c r="B773" t="e">
        <f ca="1">_xll.BDH($B$7,$B$8,A773)</f>
        <v>#NAME?</v>
      </c>
      <c r="C773" t="e">
        <f ca="1">_xll.BDH($C$7,$C$8,A773)</f>
        <v>#NAME?</v>
      </c>
      <c r="D773" t="e">
        <f ca="1">_xll.BDH($D$7,$D$8,A773)</f>
        <v>#NAME?</v>
      </c>
      <c r="E773" t="e">
        <f ca="1">_xll.BDH($E$7,$E$8,A773)</f>
        <v>#NAME?</v>
      </c>
      <c r="F773" t="e">
        <f ca="1">_xll.BDH($F$7,$F$8,A773)</f>
        <v>#NAME?</v>
      </c>
    </row>
    <row r="774" spans="1:6">
      <c r="A774" s="3">
        <v>41291</v>
      </c>
      <c r="B774" t="e">
        <f ca="1">_xll.BDH($B$7,$B$8,A774)</f>
        <v>#NAME?</v>
      </c>
      <c r="C774" t="e">
        <f ca="1">_xll.BDH($C$7,$C$8,A774)</f>
        <v>#NAME?</v>
      </c>
      <c r="D774" t="e">
        <f ca="1">_xll.BDH($D$7,$D$8,A774)</f>
        <v>#NAME?</v>
      </c>
      <c r="E774" t="e">
        <f ca="1">_xll.BDH($E$7,$E$8,A774)</f>
        <v>#NAME?</v>
      </c>
      <c r="F774" t="e">
        <f ca="1">_xll.BDH($F$7,$F$8,A774)</f>
        <v>#NAME?</v>
      </c>
    </row>
    <row r="775" spans="1:6">
      <c r="A775" s="3">
        <v>41292</v>
      </c>
      <c r="B775" t="e">
        <f ca="1">_xll.BDH($B$7,$B$8,A775)</f>
        <v>#NAME?</v>
      </c>
      <c r="C775" t="e">
        <f ca="1">_xll.BDH($C$7,$C$8,A775)</f>
        <v>#NAME?</v>
      </c>
      <c r="D775" t="e">
        <f ca="1">_xll.BDH($D$7,$D$8,A775)</f>
        <v>#NAME?</v>
      </c>
      <c r="E775" t="e">
        <f ca="1">_xll.BDH($E$7,$E$8,A775)</f>
        <v>#NAME?</v>
      </c>
      <c r="F775" t="e">
        <f ca="1">_xll.BDH($F$7,$F$8,A775)</f>
        <v>#NAME?</v>
      </c>
    </row>
    <row r="776" spans="1:6">
      <c r="A776" s="3">
        <v>41296</v>
      </c>
      <c r="B776" t="e">
        <f ca="1">_xll.BDH($B$7,$B$8,A776)</f>
        <v>#NAME?</v>
      </c>
      <c r="C776" t="e">
        <f ca="1">_xll.BDH($C$7,$C$8,A776)</f>
        <v>#NAME?</v>
      </c>
      <c r="D776" t="e">
        <f ca="1">_xll.BDH($D$7,$D$8,A776)</f>
        <v>#NAME?</v>
      </c>
      <c r="E776" t="e">
        <f ca="1">_xll.BDH($E$7,$E$8,A776)</f>
        <v>#NAME?</v>
      </c>
      <c r="F776" t="e">
        <f ca="1">_xll.BDH($F$7,$F$8,A776)</f>
        <v>#NAME?</v>
      </c>
    </row>
    <row r="777" spans="1:6">
      <c r="A777" s="3">
        <v>41297</v>
      </c>
      <c r="B777" t="e">
        <f ca="1">_xll.BDH($B$7,$B$8,A777)</f>
        <v>#NAME?</v>
      </c>
      <c r="C777" t="e">
        <f ca="1">_xll.BDH($C$7,$C$8,A777)</f>
        <v>#NAME?</v>
      </c>
      <c r="D777" t="e">
        <f ca="1">_xll.BDH($D$7,$D$8,A777)</f>
        <v>#NAME?</v>
      </c>
      <c r="E777" t="e">
        <f ca="1">_xll.BDH($E$7,$E$8,A777)</f>
        <v>#NAME?</v>
      </c>
      <c r="F777" t="e">
        <f ca="1">_xll.BDH($F$7,$F$8,A777)</f>
        <v>#NAME?</v>
      </c>
    </row>
    <row r="778" spans="1:6">
      <c r="A778" s="3">
        <v>41298</v>
      </c>
      <c r="B778" t="e">
        <f ca="1">_xll.BDH($B$7,$B$8,A778)</f>
        <v>#NAME?</v>
      </c>
      <c r="C778" t="e">
        <f ca="1">_xll.BDH($C$7,$C$8,A778)</f>
        <v>#NAME?</v>
      </c>
      <c r="D778" t="e">
        <f ca="1">_xll.BDH($D$7,$D$8,A778)</f>
        <v>#NAME?</v>
      </c>
      <c r="E778" t="e">
        <f ca="1">_xll.BDH($E$7,$E$8,A778)</f>
        <v>#NAME?</v>
      </c>
      <c r="F778" t="e">
        <f ca="1">_xll.BDH($F$7,$F$8,A778)</f>
        <v>#NAME?</v>
      </c>
    </row>
    <row r="779" spans="1:6">
      <c r="A779" s="3">
        <v>41299</v>
      </c>
      <c r="B779" t="e">
        <f ca="1">_xll.BDH($B$7,$B$8,A779)</f>
        <v>#NAME?</v>
      </c>
      <c r="C779" t="e">
        <f ca="1">_xll.BDH($C$7,$C$8,A779)</f>
        <v>#NAME?</v>
      </c>
      <c r="D779" t="e">
        <f ca="1">_xll.BDH($D$7,$D$8,A779)</f>
        <v>#NAME?</v>
      </c>
      <c r="E779" t="e">
        <f ca="1">_xll.BDH($E$7,$E$8,A779)</f>
        <v>#NAME?</v>
      </c>
      <c r="F779" t="e">
        <f ca="1">_xll.BDH($F$7,$F$8,A779)</f>
        <v>#NAME?</v>
      </c>
    </row>
    <row r="780" spans="1:6">
      <c r="A780" s="3">
        <v>41302</v>
      </c>
      <c r="B780" t="e">
        <f ca="1">_xll.BDH($B$7,$B$8,A780)</f>
        <v>#NAME?</v>
      </c>
      <c r="C780" t="e">
        <f ca="1">_xll.BDH($C$7,$C$8,A780)</f>
        <v>#NAME?</v>
      </c>
      <c r="D780" t="e">
        <f ca="1">_xll.BDH($D$7,$D$8,A780)</f>
        <v>#NAME?</v>
      </c>
      <c r="E780" t="e">
        <f ca="1">_xll.BDH($E$7,$E$8,A780)</f>
        <v>#NAME?</v>
      </c>
      <c r="F780" t="e">
        <f ca="1">_xll.BDH($F$7,$F$8,A780)</f>
        <v>#NAME?</v>
      </c>
    </row>
    <row r="781" spans="1:6">
      <c r="A781" s="3">
        <v>41303</v>
      </c>
      <c r="B781" t="e">
        <f ca="1">_xll.BDH($B$7,$B$8,A781)</f>
        <v>#NAME?</v>
      </c>
      <c r="C781" t="e">
        <f ca="1">_xll.BDH($C$7,$C$8,A781)</f>
        <v>#NAME?</v>
      </c>
      <c r="D781" t="e">
        <f ca="1">_xll.BDH($D$7,$D$8,A781)</f>
        <v>#NAME?</v>
      </c>
      <c r="E781" t="e">
        <f ca="1">_xll.BDH($E$7,$E$8,A781)</f>
        <v>#NAME?</v>
      </c>
      <c r="F781" t="e">
        <f ca="1">_xll.BDH($F$7,$F$8,A781)</f>
        <v>#NAME?</v>
      </c>
    </row>
    <row r="782" spans="1:6">
      <c r="A782" s="3">
        <v>41304</v>
      </c>
      <c r="B782" t="e">
        <f ca="1">_xll.BDH($B$7,$B$8,A782)</f>
        <v>#NAME?</v>
      </c>
      <c r="C782" t="e">
        <f ca="1">_xll.BDH($C$7,$C$8,A782)</f>
        <v>#NAME?</v>
      </c>
      <c r="D782" t="e">
        <f ca="1">_xll.BDH($D$7,$D$8,A782)</f>
        <v>#NAME?</v>
      </c>
      <c r="E782" t="e">
        <f ca="1">_xll.BDH($E$7,$E$8,A782)</f>
        <v>#NAME?</v>
      </c>
      <c r="F782" t="e">
        <f ca="1">_xll.BDH($F$7,$F$8,A782)</f>
        <v>#NAME?</v>
      </c>
    </row>
    <row r="783" spans="1:6">
      <c r="A783" s="3">
        <v>41305</v>
      </c>
      <c r="B783" t="e">
        <f ca="1">_xll.BDH($B$7,$B$8,A783)</f>
        <v>#NAME?</v>
      </c>
      <c r="C783" t="e">
        <f ca="1">_xll.BDH($C$7,$C$8,A783)</f>
        <v>#NAME?</v>
      </c>
      <c r="D783" t="e">
        <f ca="1">_xll.BDH($D$7,$D$8,A783)</f>
        <v>#NAME?</v>
      </c>
      <c r="E783" t="e">
        <f ca="1">_xll.BDH($E$7,$E$8,A783)</f>
        <v>#NAME?</v>
      </c>
      <c r="F783" t="e">
        <f ca="1">_xll.BDH($F$7,$F$8,A783)</f>
        <v>#NAME?</v>
      </c>
    </row>
    <row r="784" spans="1:6">
      <c r="A784" s="3">
        <v>41306</v>
      </c>
      <c r="B784" t="e">
        <f ca="1">_xll.BDH($B$7,$B$8,A784)</f>
        <v>#NAME?</v>
      </c>
      <c r="C784" t="e">
        <f ca="1">_xll.BDH($C$7,$C$8,A784)</f>
        <v>#NAME?</v>
      </c>
      <c r="D784" t="e">
        <f ca="1">_xll.BDH($D$7,$D$8,A784)</f>
        <v>#NAME?</v>
      </c>
      <c r="E784" t="e">
        <f ca="1">_xll.BDH($E$7,$E$8,A784)</f>
        <v>#NAME?</v>
      </c>
      <c r="F784" t="e">
        <f ca="1">_xll.BDH($F$7,$F$8,A784)</f>
        <v>#NAME?</v>
      </c>
    </row>
    <row r="785" spans="1:6">
      <c r="A785" s="3">
        <v>41309</v>
      </c>
      <c r="B785" t="e">
        <f ca="1">_xll.BDH($B$7,$B$8,A785)</f>
        <v>#NAME?</v>
      </c>
      <c r="C785" t="e">
        <f ca="1">_xll.BDH($C$7,$C$8,A785)</f>
        <v>#NAME?</v>
      </c>
      <c r="D785" t="e">
        <f ca="1">_xll.BDH($D$7,$D$8,A785)</f>
        <v>#NAME?</v>
      </c>
      <c r="E785" t="e">
        <f ca="1">_xll.BDH($E$7,$E$8,A785)</f>
        <v>#NAME?</v>
      </c>
      <c r="F785" t="e">
        <f ca="1">_xll.BDH($F$7,$F$8,A785)</f>
        <v>#NAME?</v>
      </c>
    </row>
    <row r="786" spans="1:6">
      <c r="A786" s="3">
        <v>41310</v>
      </c>
      <c r="B786" t="e">
        <f ca="1">_xll.BDH($B$7,$B$8,A786)</f>
        <v>#NAME?</v>
      </c>
      <c r="C786" t="e">
        <f ca="1">_xll.BDH($C$7,$C$8,A786)</f>
        <v>#NAME?</v>
      </c>
      <c r="D786" t="e">
        <f ca="1">_xll.BDH($D$7,$D$8,A786)</f>
        <v>#NAME?</v>
      </c>
      <c r="E786" t="e">
        <f ca="1">_xll.BDH($E$7,$E$8,A786)</f>
        <v>#NAME?</v>
      </c>
      <c r="F786" t="e">
        <f ca="1">_xll.BDH($F$7,$F$8,A786)</f>
        <v>#NAME?</v>
      </c>
    </row>
    <row r="787" spans="1:6">
      <c r="A787" s="3">
        <v>41311</v>
      </c>
      <c r="B787" t="e">
        <f ca="1">_xll.BDH($B$7,$B$8,A787)</f>
        <v>#NAME?</v>
      </c>
      <c r="C787" t="e">
        <f ca="1">_xll.BDH($C$7,$C$8,A787)</f>
        <v>#NAME?</v>
      </c>
      <c r="D787" t="e">
        <f ca="1">_xll.BDH($D$7,$D$8,A787)</f>
        <v>#NAME?</v>
      </c>
      <c r="E787" t="e">
        <f ca="1">_xll.BDH($E$7,$E$8,A787)</f>
        <v>#NAME?</v>
      </c>
      <c r="F787" t="e">
        <f ca="1">_xll.BDH($F$7,$F$8,A787)</f>
        <v>#NAME?</v>
      </c>
    </row>
    <row r="788" spans="1:6">
      <c r="A788" s="3">
        <v>41312</v>
      </c>
      <c r="B788" t="e">
        <f ca="1">_xll.BDH($B$7,$B$8,A788)</f>
        <v>#NAME?</v>
      </c>
      <c r="C788" t="e">
        <f ca="1">_xll.BDH($C$7,$C$8,A788)</f>
        <v>#NAME?</v>
      </c>
      <c r="D788" t="e">
        <f ca="1">_xll.BDH($D$7,$D$8,A788)</f>
        <v>#NAME?</v>
      </c>
      <c r="E788" t="e">
        <f ca="1">_xll.BDH($E$7,$E$8,A788)</f>
        <v>#NAME?</v>
      </c>
      <c r="F788" t="e">
        <f ca="1">_xll.BDH($F$7,$F$8,A788)</f>
        <v>#NAME?</v>
      </c>
    </row>
    <row r="789" spans="1:6">
      <c r="A789" s="3">
        <v>41313</v>
      </c>
      <c r="B789" t="e">
        <f ca="1">_xll.BDH($B$7,$B$8,A789)</f>
        <v>#NAME?</v>
      </c>
      <c r="C789" t="e">
        <f ca="1">_xll.BDH($C$7,$C$8,A789)</f>
        <v>#NAME?</v>
      </c>
      <c r="D789" t="e">
        <f ca="1">_xll.BDH($D$7,$D$8,A789)</f>
        <v>#NAME?</v>
      </c>
      <c r="E789" t="e">
        <f ca="1">_xll.BDH($E$7,$E$8,A789)</f>
        <v>#NAME?</v>
      </c>
      <c r="F789" t="e">
        <f ca="1">_xll.BDH($F$7,$F$8,A789)</f>
        <v>#NAME?</v>
      </c>
    </row>
    <row r="790" spans="1:6">
      <c r="A790" s="3">
        <v>41316</v>
      </c>
      <c r="B790" t="e">
        <f ca="1">_xll.BDH($B$7,$B$8,A790)</f>
        <v>#NAME?</v>
      </c>
      <c r="C790" t="e">
        <f ca="1">_xll.BDH($C$7,$C$8,A790)</f>
        <v>#NAME?</v>
      </c>
      <c r="D790" t="e">
        <f ca="1">_xll.BDH($D$7,$D$8,A790)</f>
        <v>#NAME?</v>
      </c>
      <c r="E790" t="e">
        <f ca="1">_xll.BDH($E$7,$E$8,A790)</f>
        <v>#NAME?</v>
      </c>
      <c r="F790" t="e">
        <f ca="1">_xll.BDH($F$7,$F$8,A790)</f>
        <v>#NAME?</v>
      </c>
    </row>
    <row r="791" spans="1:6">
      <c r="A791" s="3">
        <v>41317</v>
      </c>
      <c r="B791" t="e">
        <f ca="1">_xll.BDH($B$7,$B$8,A791)</f>
        <v>#NAME?</v>
      </c>
      <c r="C791" t="e">
        <f ca="1">_xll.BDH($C$7,$C$8,A791)</f>
        <v>#NAME?</v>
      </c>
      <c r="D791" t="e">
        <f ca="1">_xll.BDH($D$7,$D$8,A791)</f>
        <v>#NAME?</v>
      </c>
      <c r="E791" t="e">
        <f ca="1">_xll.BDH($E$7,$E$8,A791)</f>
        <v>#NAME?</v>
      </c>
      <c r="F791" t="e">
        <f ca="1">_xll.BDH($F$7,$F$8,A791)</f>
        <v>#NAME?</v>
      </c>
    </row>
    <row r="792" spans="1:6">
      <c r="A792" s="3">
        <v>41318</v>
      </c>
      <c r="B792" t="e">
        <f ca="1">_xll.BDH($B$7,$B$8,A792)</f>
        <v>#NAME?</v>
      </c>
      <c r="C792" t="e">
        <f ca="1">_xll.BDH($C$7,$C$8,A792)</f>
        <v>#NAME?</v>
      </c>
      <c r="D792" t="e">
        <f ca="1">_xll.BDH($D$7,$D$8,A792)</f>
        <v>#NAME?</v>
      </c>
      <c r="E792" t="e">
        <f ca="1">_xll.BDH($E$7,$E$8,A792)</f>
        <v>#NAME?</v>
      </c>
      <c r="F792" t="e">
        <f ca="1">_xll.BDH($F$7,$F$8,A792)</f>
        <v>#NAME?</v>
      </c>
    </row>
    <row r="793" spans="1:6">
      <c r="A793" s="3">
        <v>41319</v>
      </c>
      <c r="B793" t="e">
        <f ca="1">_xll.BDH($B$7,$B$8,A793)</f>
        <v>#NAME?</v>
      </c>
      <c r="C793" t="e">
        <f ca="1">_xll.BDH($C$7,$C$8,A793)</f>
        <v>#NAME?</v>
      </c>
      <c r="D793" t="e">
        <f ca="1">_xll.BDH($D$7,$D$8,A793)</f>
        <v>#NAME?</v>
      </c>
      <c r="E793" t="e">
        <f ca="1">_xll.BDH($E$7,$E$8,A793)</f>
        <v>#NAME?</v>
      </c>
      <c r="F793" t="e">
        <f ca="1">_xll.BDH($F$7,$F$8,A793)</f>
        <v>#NAME?</v>
      </c>
    </row>
    <row r="794" spans="1:6">
      <c r="A794" s="3">
        <v>41320</v>
      </c>
      <c r="B794" t="e">
        <f ca="1">_xll.BDH($B$7,$B$8,A794)</f>
        <v>#NAME?</v>
      </c>
      <c r="C794" t="e">
        <f ca="1">_xll.BDH($C$7,$C$8,A794)</f>
        <v>#NAME?</v>
      </c>
      <c r="D794" t="e">
        <f ca="1">_xll.BDH($D$7,$D$8,A794)</f>
        <v>#NAME?</v>
      </c>
      <c r="E794" t="e">
        <f ca="1">_xll.BDH($E$7,$E$8,A794)</f>
        <v>#NAME?</v>
      </c>
      <c r="F794" t="e">
        <f ca="1">_xll.BDH($F$7,$F$8,A794)</f>
        <v>#NAME?</v>
      </c>
    </row>
    <row r="795" spans="1:6">
      <c r="A795" s="3">
        <v>41324</v>
      </c>
      <c r="B795" t="e">
        <f ca="1">_xll.BDH($B$7,$B$8,A795)</f>
        <v>#NAME?</v>
      </c>
      <c r="C795" t="e">
        <f ca="1">_xll.BDH($C$7,$C$8,A795)</f>
        <v>#NAME?</v>
      </c>
      <c r="D795" t="e">
        <f ca="1">_xll.BDH($D$7,$D$8,A795)</f>
        <v>#NAME?</v>
      </c>
      <c r="E795" t="e">
        <f ca="1">_xll.BDH($E$7,$E$8,A795)</f>
        <v>#NAME?</v>
      </c>
      <c r="F795" t="e">
        <f ca="1">_xll.BDH($F$7,$F$8,A795)</f>
        <v>#NAME?</v>
      </c>
    </row>
    <row r="796" spans="1:6">
      <c r="A796" s="3">
        <v>41325</v>
      </c>
      <c r="B796" t="e">
        <f ca="1">_xll.BDH($B$7,$B$8,A796)</f>
        <v>#NAME?</v>
      </c>
      <c r="C796" t="e">
        <f ca="1">_xll.BDH($C$7,$C$8,A796)</f>
        <v>#NAME?</v>
      </c>
      <c r="D796" t="e">
        <f ca="1">_xll.BDH($D$7,$D$8,A796)</f>
        <v>#NAME?</v>
      </c>
      <c r="E796" t="e">
        <f ca="1">_xll.BDH($E$7,$E$8,A796)</f>
        <v>#NAME?</v>
      </c>
      <c r="F796" t="e">
        <f ca="1">_xll.BDH($F$7,$F$8,A796)</f>
        <v>#NAME?</v>
      </c>
    </row>
    <row r="797" spans="1:6">
      <c r="A797" s="3">
        <v>41326</v>
      </c>
      <c r="B797" t="e">
        <f ca="1">_xll.BDH($B$7,$B$8,A797)</f>
        <v>#NAME?</v>
      </c>
      <c r="C797" t="e">
        <f ca="1">_xll.BDH($C$7,$C$8,A797)</f>
        <v>#NAME?</v>
      </c>
      <c r="D797" t="e">
        <f ca="1">_xll.BDH($D$7,$D$8,A797)</f>
        <v>#NAME?</v>
      </c>
      <c r="E797" t="e">
        <f ca="1">_xll.BDH($E$7,$E$8,A797)</f>
        <v>#NAME?</v>
      </c>
      <c r="F797" t="e">
        <f ca="1">_xll.BDH($F$7,$F$8,A797)</f>
        <v>#NAME?</v>
      </c>
    </row>
    <row r="798" spans="1:6">
      <c r="A798" s="3">
        <v>41327</v>
      </c>
      <c r="B798" t="e">
        <f ca="1">_xll.BDH($B$7,$B$8,A798)</f>
        <v>#NAME?</v>
      </c>
      <c r="C798" t="e">
        <f ca="1">_xll.BDH($C$7,$C$8,A798)</f>
        <v>#NAME?</v>
      </c>
      <c r="D798" t="e">
        <f ca="1">_xll.BDH($D$7,$D$8,A798)</f>
        <v>#NAME?</v>
      </c>
      <c r="E798" t="e">
        <f ca="1">_xll.BDH($E$7,$E$8,A798)</f>
        <v>#NAME?</v>
      </c>
      <c r="F798" t="e">
        <f ca="1">_xll.BDH($F$7,$F$8,A798)</f>
        <v>#NAME?</v>
      </c>
    </row>
    <row r="799" spans="1:6">
      <c r="A799" s="3">
        <v>41330</v>
      </c>
      <c r="B799" t="e">
        <f ca="1">_xll.BDH($B$7,$B$8,A799)</f>
        <v>#NAME?</v>
      </c>
      <c r="C799" t="e">
        <f ca="1">_xll.BDH($C$7,$C$8,A799)</f>
        <v>#NAME?</v>
      </c>
      <c r="D799" t="e">
        <f ca="1">_xll.BDH($D$7,$D$8,A799)</f>
        <v>#NAME?</v>
      </c>
      <c r="E799" t="e">
        <f ca="1">_xll.BDH($E$7,$E$8,A799)</f>
        <v>#NAME?</v>
      </c>
      <c r="F799" t="e">
        <f ca="1">_xll.BDH($F$7,$F$8,A799)</f>
        <v>#NAME?</v>
      </c>
    </row>
    <row r="800" spans="1:6">
      <c r="A800" s="3">
        <v>41331</v>
      </c>
      <c r="B800" t="e">
        <f ca="1">_xll.BDH($B$7,$B$8,A800)</f>
        <v>#NAME?</v>
      </c>
      <c r="C800" t="e">
        <f ca="1">_xll.BDH($C$7,$C$8,A800)</f>
        <v>#NAME?</v>
      </c>
      <c r="D800" t="e">
        <f ca="1">_xll.BDH($D$7,$D$8,A800)</f>
        <v>#NAME?</v>
      </c>
      <c r="E800" t="e">
        <f ca="1">_xll.BDH($E$7,$E$8,A800)</f>
        <v>#NAME?</v>
      </c>
      <c r="F800" t="e">
        <f ca="1">_xll.BDH($F$7,$F$8,A800)</f>
        <v>#NAME?</v>
      </c>
    </row>
    <row r="801" spans="1:6">
      <c r="A801" s="3">
        <v>41332</v>
      </c>
      <c r="B801" t="e">
        <f ca="1">_xll.BDH($B$7,$B$8,A801)</f>
        <v>#NAME?</v>
      </c>
      <c r="C801" t="e">
        <f ca="1">_xll.BDH($C$7,$C$8,A801)</f>
        <v>#NAME?</v>
      </c>
      <c r="D801" t="e">
        <f ca="1">_xll.BDH($D$7,$D$8,A801)</f>
        <v>#NAME?</v>
      </c>
      <c r="E801" t="e">
        <f ca="1">_xll.BDH($E$7,$E$8,A801)</f>
        <v>#NAME?</v>
      </c>
      <c r="F801" t="e">
        <f ca="1">_xll.BDH($F$7,$F$8,A801)</f>
        <v>#NAME?</v>
      </c>
    </row>
    <row r="802" spans="1:6">
      <c r="A802" s="3">
        <v>41333</v>
      </c>
      <c r="B802" t="e">
        <f ca="1">_xll.BDH($B$7,$B$8,A802)</f>
        <v>#NAME?</v>
      </c>
      <c r="C802" t="e">
        <f ca="1">_xll.BDH($C$7,$C$8,A802)</f>
        <v>#NAME?</v>
      </c>
      <c r="D802" t="e">
        <f ca="1">_xll.BDH($D$7,$D$8,A802)</f>
        <v>#NAME?</v>
      </c>
      <c r="E802" t="e">
        <f ca="1">_xll.BDH($E$7,$E$8,A802)</f>
        <v>#NAME?</v>
      </c>
      <c r="F802" t="e">
        <f ca="1">_xll.BDH($F$7,$F$8,A802)</f>
        <v>#NAME?</v>
      </c>
    </row>
    <row r="803" spans="1:6">
      <c r="A803" s="3">
        <v>41334</v>
      </c>
      <c r="B803" t="e">
        <f ca="1">_xll.BDH($B$7,$B$8,A803)</f>
        <v>#NAME?</v>
      </c>
      <c r="C803" t="e">
        <f ca="1">_xll.BDH($C$7,$C$8,A803)</f>
        <v>#NAME?</v>
      </c>
      <c r="D803" t="e">
        <f ca="1">_xll.BDH($D$7,$D$8,A803)</f>
        <v>#NAME?</v>
      </c>
      <c r="E803" t="e">
        <f ca="1">_xll.BDH($E$7,$E$8,A803)</f>
        <v>#NAME?</v>
      </c>
      <c r="F803" t="e">
        <f ca="1">_xll.BDH($F$7,$F$8,A803)</f>
        <v>#NAME?</v>
      </c>
    </row>
    <row r="804" spans="1:6">
      <c r="A804" s="3">
        <v>41337</v>
      </c>
      <c r="B804" t="e">
        <f ca="1">_xll.BDH($B$7,$B$8,A804)</f>
        <v>#NAME?</v>
      </c>
      <c r="C804" t="e">
        <f ca="1">_xll.BDH($C$7,$C$8,A804)</f>
        <v>#NAME?</v>
      </c>
      <c r="D804" t="e">
        <f ca="1">_xll.BDH($D$7,$D$8,A804)</f>
        <v>#NAME?</v>
      </c>
      <c r="E804" t="e">
        <f ca="1">_xll.BDH($E$7,$E$8,A804)</f>
        <v>#NAME?</v>
      </c>
      <c r="F804" t="e">
        <f ca="1">_xll.BDH($F$7,$F$8,A804)</f>
        <v>#NAME?</v>
      </c>
    </row>
    <row r="805" spans="1:6">
      <c r="A805" s="3">
        <v>41338</v>
      </c>
      <c r="B805" t="e">
        <f ca="1">_xll.BDH($B$7,$B$8,A805)</f>
        <v>#NAME?</v>
      </c>
      <c r="C805" t="e">
        <f ca="1">_xll.BDH($C$7,$C$8,A805)</f>
        <v>#NAME?</v>
      </c>
      <c r="D805" t="e">
        <f ca="1">_xll.BDH($D$7,$D$8,A805)</f>
        <v>#NAME?</v>
      </c>
      <c r="E805" t="e">
        <f ca="1">_xll.BDH($E$7,$E$8,A805)</f>
        <v>#NAME?</v>
      </c>
      <c r="F805" t="e">
        <f ca="1">_xll.BDH($F$7,$F$8,A805)</f>
        <v>#NAME?</v>
      </c>
    </row>
    <row r="806" spans="1:6">
      <c r="A806" s="3">
        <v>41339</v>
      </c>
      <c r="B806" t="e">
        <f ca="1">_xll.BDH($B$7,$B$8,A806)</f>
        <v>#NAME?</v>
      </c>
      <c r="C806" t="e">
        <f ca="1">_xll.BDH($C$7,$C$8,A806)</f>
        <v>#NAME?</v>
      </c>
      <c r="D806" t="e">
        <f ca="1">_xll.BDH($D$7,$D$8,A806)</f>
        <v>#NAME?</v>
      </c>
      <c r="E806" t="e">
        <f ca="1">_xll.BDH($E$7,$E$8,A806)</f>
        <v>#NAME?</v>
      </c>
      <c r="F806" t="e">
        <f ca="1">_xll.BDH($F$7,$F$8,A806)</f>
        <v>#NAME?</v>
      </c>
    </row>
    <row r="807" spans="1:6">
      <c r="A807" s="3">
        <v>41340</v>
      </c>
      <c r="B807" t="e">
        <f ca="1">_xll.BDH($B$7,$B$8,A807)</f>
        <v>#NAME?</v>
      </c>
      <c r="C807" t="e">
        <f ca="1">_xll.BDH($C$7,$C$8,A807)</f>
        <v>#NAME?</v>
      </c>
      <c r="D807" t="e">
        <f ca="1">_xll.BDH($D$7,$D$8,A807)</f>
        <v>#NAME?</v>
      </c>
      <c r="E807" t="e">
        <f ca="1">_xll.BDH($E$7,$E$8,A807)</f>
        <v>#NAME?</v>
      </c>
      <c r="F807" t="e">
        <f ca="1">_xll.BDH($F$7,$F$8,A807)</f>
        <v>#NAME?</v>
      </c>
    </row>
    <row r="808" spans="1:6">
      <c r="A808" s="3">
        <v>41341</v>
      </c>
      <c r="B808" t="e">
        <f ca="1">_xll.BDH($B$7,$B$8,A808)</f>
        <v>#NAME?</v>
      </c>
      <c r="C808" t="e">
        <f ca="1">_xll.BDH($C$7,$C$8,A808)</f>
        <v>#NAME?</v>
      </c>
      <c r="D808" t="e">
        <f ca="1">_xll.BDH($D$7,$D$8,A808)</f>
        <v>#NAME?</v>
      </c>
      <c r="E808" t="e">
        <f ca="1">_xll.BDH($E$7,$E$8,A808)</f>
        <v>#NAME?</v>
      </c>
      <c r="F808" t="e">
        <f ca="1">_xll.BDH($F$7,$F$8,A808)</f>
        <v>#NAME?</v>
      </c>
    </row>
    <row r="809" spans="1:6">
      <c r="A809" s="3">
        <v>41344</v>
      </c>
      <c r="B809" t="e">
        <f ca="1">_xll.BDH($B$7,$B$8,A809)</f>
        <v>#NAME?</v>
      </c>
      <c r="C809" t="e">
        <f ca="1">_xll.BDH($C$7,$C$8,A809)</f>
        <v>#NAME?</v>
      </c>
      <c r="D809" t="e">
        <f ca="1">_xll.BDH($D$7,$D$8,A809)</f>
        <v>#NAME?</v>
      </c>
      <c r="E809" t="e">
        <f ca="1">_xll.BDH($E$7,$E$8,A809)</f>
        <v>#NAME?</v>
      </c>
      <c r="F809" t="e">
        <f ca="1">_xll.BDH($F$7,$F$8,A809)</f>
        <v>#NAME?</v>
      </c>
    </row>
    <row r="810" spans="1:6">
      <c r="A810" s="3">
        <v>41345</v>
      </c>
      <c r="B810" t="e">
        <f ca="1">_xll.BDH($B$7,$B$8,A810)</f>
        <v>#NAME?</v>
      </c>
      <c r="C810" t="e">
        <f ca="1">_xll.BDH($C$7,$C$8,A810)</f>
        <v>#NAME?</v>
      </c>
      <c r="D810" t="e">
        <f ca="1">_xll.BDH($D$7,$D$8,A810)</f>
        <v>#NAME?</v>
      </c>
      <c r="E810" t="e">
        <f ca="1">_xll.BDH($E$7,$E$8,A810)</f>
        <v>#NAME?</v>
      </c>
      <c r="F810" t="e">
        <f ca="1">_xll.BDH($F$7,$F$8,A810)</f>
        <v>#NAME?</v>
      </c>
    </row>
    <row r="811" spans="1:6">
      <c r="A811" s="3">
        <v>41346</v>
      </c>
      <c r="B811" t="e">
        <f ca="1">_xll.BDH($B$7,$B$8,A811)</f>
        <v>#NAME?</v>
      </c>
      <c r="C811" t="e">
        <f ca="1">_xll.BDH($C$7,$C$8,A811)</f>
        <v>#NAME?</v>
      </c>
      <c r="D811" t="e">
        <f ca="1">_xll.BDH($D$7,$D$8,A811)</f>
        <v>#NAME?</v>
      </c>
      <c r="E811" t="e">
        <f ca="1">_xll.BDH($E$7,$E$8,A811)</f>
        <v>#NAME?</v>
      </c>
      <c r="F811" t="e">
        <f ca="1">_xll.BDH($F$7,$F$8,A811)</f>
        <v>#NAME?</v>
      </c>
    </row>
    <row r="812" spans="1:6">
      <c r="A812" s="3">
        <v>41347</v>
      </c>
      <c r="B812" t="e">
        <f ca="1">_xll.BDH($B$7,$B$8,A812)</f>
        <v>#NAME?</v>
      </c>
      <c r="C812" t="e">
        <f ca="1">_xll.BDH($C$7,$C$8,A812)</f>
        <v>#NAME?</v>
      </c>
      <c r="D812" t="e">
        <f ca="1">_xll.BDH($D$7,$D$8,A812)</f>
        <v>#NAME?</v>
      </c>
      <c r="E812" t="e">
        <f ca="1">_xll.BDH($E$7,$E$8,A812)</f>
        <v>#NAME?</v>
      </c>
      <c r="F812" t="e">
        <f ca="1">_xll.BDH($F$7,$F$8,A812)</f>
        <v>#NAME?</v>
      </c>
    </row>
    <row r="813" spans="1:6">
      <c r="A813" s="3">
        <v>41348</v>
      </c>
      <c r="B813" t="e">
        <f ca="1">_xll.BDH($B$7,$B$8,A813)</f>
        <v>#NAME?</v>
      </c>
      <c r="C813" t="e">
        <f ca="1">_xll.BDH($C$7,$C$8,A813)</f>
        <v>#NAME?</v>
      </c>
      <c r="D813" t="e">
        <f ca="1">_xll.BDH($D$7,$D$8,A813)</f>
        <v>#NAME?</v>
      </c>
      <c r="E813" t="e">
        <f ca="1">_xll.BDH($E$7,$E$8,A813)</f>
        <v>#NAME?</v>
      </c>
      <c r="F813" t="e">
        <f ca="1">_xll.BDH($F$7,$F$8,A813)</f>
        <v>#NAME?</v>
      </c>
    </row>
    <row r="814" spans="1:6">
      <c r="A814" s="3">
        <v>41351</v>
      </c>
      <c r="B814" t="e">
        <f ca="1">_xll.BDH($B$7,$B$8,A814)</f>
        <v>#NAME?</v>
      </c>
      <c r="C814" t="e">
        <f ca="1">_xll.BDH($C$7,$C$8,A814)</f>
        <v>#NAME?</v>
      </c>
      <c r="D814" t="e">
        <f ca="1">_xll.BDH($D$7,$D$8,A814)</f>
        <v>#NAME?</v>
      </c>
      <c r="E814" t="e">
        <f ca="1">_xll.BDH($E$7,$E$8,A814)</f>
        <v>#NAME?</v>
      </c>
      <c r="F814" t="e">
        <f ca="1">_xll.BDH($F$7,$F$8,A814)</f>
        <v>#NAME?</v>
      </c>
    </row>
    <row r="815" spans="1:6">
      <c r="A815" s="3">
        <v>41352</v>
      </c>
      <c r="B815" t="e">
        <f ca="1">_xll.BDH($B$7,$B$8,A815)</f>
        <v>#NAME?</v>
      </c>
      <c r="C815" t="e">
        <f ca="1">_xll.BDH($C$7,$C$8,A815)</f>
        <v>#NAME?</v>
      </c>
      <c r="D815" t="e">
        <f ca="1">_xll.BDH($D$7,$D$8,A815)</f>
        <v>#NAME?</v>
      </c>
      <c r="E815" t="e">
        <f ca="1">_xll.BDH($E$7,$E$8,A815)</f>
        <v>#NAME?</v>
      </c>
      <c r="F815" t="e">
        <f ca="1">_xll.BDH($F$7,$F$8,A815)</f>
        <v>#NAME?</v>
      </c>
    </row>
    <row r="816" spans="1:6">
      <c r="A816" s="3">
        <v>41353</v>
      </c>
      <c r="B816" t="e">
        <f ca="1">_xll.BDH($B$7,$B$8,A816)</f>
        <v>#NAME?</v>
      </c>
      <c r="C816" t="e">
        <f ca="1">_xll.BDH($C$7,$C$8,A816)</f>
        <v>#NAME?</v>
      </c>
      <c r="D816" t="e">
        <f ca="1">_xll.BDH($D$7,$D$8,A816)</f>
        <v>#NAME?</v>
      </c>
      <c r="E816" t="e">
        <f ca="1">_xll.BDH($E$7,$E$8,A816)</f>
        <v>#NAME?</v>
      </c>
      <c r="F816" t="e">
        <f ca="1">_xll.BDH($F$7,$F$8,A816)</f>
        <v>#NAME?</v>
      </c>
    </row>
    <row r="817" spans="1:6">
      <c r="A817" s="3">
        <v>41354</v>
      </c>
      <c r="B817" t="e">
        <f ca="1">_xll.BDH($B$7,$B$8,A817)</f>
        <v>#NAME?</v>
      </c>
      <c r="C817" t="e">
        <f ca="1">_xll.BDH($C$7,$C$8,A817)</f>
        <v>#NAME?</v>
      </c>
      <c r="D817" t="e">
        <f ca="1">_xll.BDH($D$7,$D$8,A817)</f>
        <v>#NAME?</v>
      </c>
      <c r="E817" t="e">
        <f ca="1">_xll.BDH($E$7,$E$8,A817)</f>
        <v>#NAME?</v>
      </c>
      <c r="F817" t="e">
        <f ca="1">_xll.BDH($F$7,$F$8,A817)</f>
        <v>#NAME?</v>
      </c>
    </row>
    <row r="818" spans="1:6">
      <c r="A818" s="3">
        <v>41355</v>
      </c>
      <c r="B818" t="e">
        <f ca="1">_xll.BDH($B$7,$B$8,A818)</f>
        <v>#NAME?</v>
      </c>
      <c r="C818" t="e">
        <f ca="1">_xll.BDH($C$7,$C$8,A818)</f>
        <v>#NAME?</v>
      </c>
      <c r="D818" t="e">
        <f ca="1">_xll.BDH($D$7,$D$8,A818)</f>
        <v>#NAME?</v>
      </c>
      <c r="E818" t="e">
        <f ca="1">_xll.BDH($E$7,$E$8,A818)</f>
        <v>#NAME?</v>
      </c>
      <c r="F818" t="e">
        <f ca="1">_xll.BDH($F$7,$F$8,A818)</f>
        <v>#NAME?</v>
      </c>
    </row>
    <row r="819" spans="1:6">
      <c r="A819" s="3">
        <v>41358</v>
      </c>
      <c r="B819" t="e">
        <f ca="1">_xll.BDH($B$7,$B$8,A819)</f>
        <v>#NAME?</v>
      </c>
      <c r="C819" t="e">
        <f ca="1">_xll.BDH($C$7,$C$8,A819)</f>
        <v>#NAME?</v>
      </c>
      <c r="D819" t="e">
        <f ca="1">_xll.BDH($D$7,$D$8,A819)</f>
        <v>#NAME?</v>
      </c>
      <c r="E819" t="e">
        <f ca="1">_xll.BDH($E$7,$E$8,A819)</f>
        <v>#NAME?</v>
      </c>
      <c r="F819" t="e">
        <f ca="1">_xll.BDH($F$7,$F$8,A819)</f>
        <v>#NAME?</v>
      </c>
    </row>
    <row r="820" spans="1:6">
      <c r="A820" s="3">
        <v>41359</v>
      </c>
      <c r="B820" t="e">
        <f ca="1">_xll.BDH($B$7,$B$8,A820)</f>
        <v>#NAME?</v>
      </c>
      <c r="C820" t="e">
        <f ca="1">_xll.BDH($C$7,$C$8,A820)</f>
        <v>#NAME?</v>
      </c>
      <c r="D820" t="e">
        <f ca="1">_xll.BDH($D$7,$D$8,A820)</f>
        <v>#NAME?</v>
      </c>
      <c r="E820" t="e">
        <f ca="1">_xll.BDH($E$7,$E$8,A820)</f>
        <v>#NAME?</v>
      </c>
      <c r="F820" t="e">
        <f ca="1">_xll.BDH($F$7,$F$8,A820)</f>
        <v>#NAME?</v>
      </c>
    </row>
    <row r="821" spans="1:6">
      <c r="A821" s="3">
        <v>41360</v>
      </c>
      <c r="B821" t="e">
        <f ca="1">_xll.BDH($B$7,$B$8,A821)</f>
        <v>#NAME?</v>
      </c>
      <c r="C821" t="e">
        <f ca="1">_xll.BDH($C$7,$C$8,A821)</f>
        <v>#NAME?</v>
      </c>
      <c r="D821" t="e">
        <f ca="1">_xll.BDH($D$7,$D$8,A821)</f>
        <v>#NAME?</v>
      </c>
      <c r="E821" t="e">
        <f ca="1">_xll.BDH($E$7,$E$8,A821)</f>
        <v>#NAME?</v>
      </c>
      <c r="F821" t="e">
        <f ca="1">_xll.BDH($F$7,$F$8,A821)</f>
        <v>#NAME?</v>
      </c>
    </row>
    <row r="822" spans="1:6">
      <c r="A822" s="3">
        <v>41361</v>
      </c>
      <c r="B822" t="e">
        <f ca="1">_xll.BDH($B$7,$B$8,A822)</f>
        <v>#NAME?</v>
      </c>
      <c r="C822" t="e">
        <f ca="1">_xll.BDH($C$7,$C$8,A822)</f>
        <v>#NAME?</v>
      </c>
      <c r="D822" t="e">
        <f ca="1">_xll.BDH($D$7,$D$8,A822)</f>
        <v>#NAME?</v>
      </c>
      <c r="E822" t="e">
        <f ca="1">_xll.BDH($E$7,$E$8,A822)</f>
        <v>#NAME?</v>
      </c>
      <c r="F822" t="e">
        <f ca="1">_xll.BDH($F$7,$F$8,A822)</f>
        <v>#NAME?</v>
      </c>
    </row>
    <row r="823" spans="1:6">
      <c r="A823" s="3">
        <v>41365</v>
      </c>
      <c r="B823" t="e">
        <f ca="1">_xll.BDH($B$7,$B$8,A823)</f>
        <v>#NAME?</v>
      </c>
      <c r="C823" t="e">
        <f ca="1">_xll.BDH($C$7,$C$8,A823)</f>
        <v>#NAME?</v>
      </c>
      <c r="D823" t="e">
        <f ca="1">_xll.BDH($D$7,$D$8,A823)</f>
        <v>#NAME?</v>
      </c>
      <c r="E823" t="e">
        <f ca="1">_xll.BDH($E$7,$E$8,A823)</f>
        <v>#NAME?</v>
      </c>
      <c r="F823" t="e">
        <f ca="1">_xll.BDH($F$7,$F$8,A823)</f>
        <v>#NAME?</v>
      </c>
    </row>
    <row r="824" spans="1:6">
      <c r="A824" s="3">
        <v>41366</v>
      </c>
      <c r="B824" t="e">
        <f ca="1">_xll.BDH($B$7,$B$8,A824)</f>
        <v>#NAME?</v>
      </c>
      <c r="C824" t="e">
        <f ca="1">_xll.BDH($C$7,$C$8,A824)</f>
        <v>#NAME?</v>
      </c>
      <c r="D824" t="e">
        <f ca="1">_xll.BDH($D$7,$D$8,A824)</f>
        <v>#NAME?</v>
      </c>
      <c r="E824" t="e">
        <f ca="1">_xll.BDH($E$7,$E$8,A824)</f>
        <v>#NAME?</v>
      </c>
      <c r="F824" t="e">
        <f ca="1">_xll.BDH($F$7,$F$8,A824)</f>
        <v>#NAME?</v>
      </c>
    </row>
    <row r="825" spans="1:6">
      <c r="A825" s="3">
        <v>41367</v>
      </c>
      <c r="B825" t="e">
        <f ca="1">_xll.BDH($B$7,$B$8,A825)</f>
        <v>#NAME?</v>
      </c>
      <c r="C825" t="e">
        <f ca="1">_xll.BDH($C$7,$C$8,A825)</f>
        <v>#NAME?</v>
      </c>
      <c r="D825" t="e">
        <f ca="1">_xll.BDH($D$7,$D$8,A825)</f>
        <v>#NAME?</v>
      </c>
      <c r="E825" t="e">
        <f ca="1">_xll.BDH($E$7,$E$8,A825)</f>
        <v>#NAME?</v>
      </c>
      <c r="F825" t="e">
        <f ca="1">_xll.BDH($F$7,$F$8,A825)</f>
        <v>#NAME?</v>
      </c>
    </row>
    <row r="826" spans="1:6">
      <c r="A826" s="3">
        <v>41368</v>
      </c>
      <c r="B826" t="e">
        <f ca="1">_xll.BDH($B$7,$B$8,A826)</f>
        <v>#NAME?</v>
      </c>
      <c r="C826" t="e">
        <f ca="1">_xll.BDH($C$7,$C$8,A826)</f>
        <v>#NAME?</v>
      </c>
      <c r="D826" t="e">
        <f ca="1">_xll.BDH($D$7,$D$8,A826)</f>
        <v>#NAME?</v>
      </c>
      <c r="E826" t="e">
        <f ca="1">_xll.BDH($E$7,$E$8,A826)</f>
        <v>#NAME?</v>
      </c>
      <c r="F826" t="e">
        <f ca="1">_xll.BDH($F$7,$F$8,A826)</f>
        <v>#NAME?</v>
      </c>
    </row>
    <row r="827" spans="1:6">
      <c r="A827" s="3">
        <v>41369</v>
      </c>
      <c r="B827" t="e">
        <f ca="1">_xll.BDH($B$7,$B$8,A827)</f>
        <v>#NAME?</v>
      </c>
      <c r="C827" t="e">
        <f ca="1">_xll.BDH($C$7,$C$8,A827)</f>
        <v>#NAME?</v>
      </c>
      <c r="D827" t="e">
        <f ca="1">_xll.BDH($D$7,$D$8,A827)</f>
        <v>#NAME?</v>
      </c>
      <c r="E827" t="e">
        <f ca="1">_xll.BDH($E$7,$E$8,A827)</f>
        <v>#NAME?</v>
      </c>
      <c r="F827" t="e">
        <f ca="1">_xll.BDH($F$7,$F$8,A827)</f>
        <v>#NAME?</v>
      </c>
    </row>
    <row r="828" spans="1:6">
      <c r="A828" s="3">
        <v>41372</v>
      </c>
      <c r="B828" t="e">
        <f ca="1">_xll.BDH($B$7,$B$8,A828)</f>
        <v>#NAME?</v>
      </c>
      <c r="C828" t="e">
        <f ca="1">_xll.BDH($C$7,$C$8,A828)</f>
        <v>#NAME?</v>
      </c>
      <c r="D828" t="e">
        <f ca="1">_xll.BDH($D$7,$D$8,A828)</f>
        <v>#NAME?</v>
      </c>
      <c r="E828" t="e">
        <f ca="1">_xll.BDH($E$7,$E$8,A828)</f>
        <v>#NAME?</v>
      </c>
      <c r="F828" t="e">
        <f ca="1">_xll.BDH($F$7,$F$8,A828)</f>
        <v>#NAME?</v>
      </c>
    </row>
    <row r="829" spans="1:6">
      <c r="A829" s="3">
        <v>41373</v>
      </c>
      <c r="B829" t="e">
        <f ca="1">_xll.BDH($B$7,$B$8,A829)</f>
        <v>#NAME?</v>
      </c>
      <c r="C829" t="e">
        <f ca="1">_xll.BDH($C$7,$C$8,A829)</f>
        <v>#NAME?</v>
      </c>
      <c r="D829" t="e">
        <f ca="1">_xll.BDH($D$7,$D$8,A829)</f>
        <v>#NAME?</v>
      </c>
      <c r="E829" t="e">
        <f ca="1">_xll.BDH($E$7,$E$8,A829)</f>
        <v>#NAME?</v>
      </c>
      <c r="F829" t="e">
        <f ca="1">_xll.BDH($F$7,$F$8,A829)</f>
        <v>#NAME?</v>
      </c>
    </row>
    <row r="830" spans="1:6">
      <c r="A830" s="3">
        <v>41374</v>
      </c>
      <c r="B830" t="e">
        <f ca="1">_xll.BDH($B$7,$B$8,A830)</f>
        <v>#NAME?</v>
      </c>
      <c r="C830" t="e">
        <f ca="1">_xll.BDH($C$7,$C$8,A830)</f>
        <v>#NAME?</v>
      </c>
      <c r="D830" t="e">
        <f ca="1">_xll.BDH($D$7,$D$8,A830)</f>
        <v>#NAME?</v>
      </c>
      <c r="E830" t="e">
        <f ca="1">_xll.BDH($E$7,$E$8,A830)</f>
        <v>#NAME?</v>
      </c>
      <c r="F830" t="e">
        <f ca="1">_xll.BDH($F$7,$F$8,A830)</f>
        <v>#NAME?</v>
      </c>
    </row>
    <row r="831" spans="1:6">
      <c r="A831" s="3">
        <v>41375</v>
      </c>
      <c r="B831" t="e">
        <f ca="1">_xll.BDH($B$7,$B$8,A831)</f>
        <v>#NAME?</v>
      </c>
      <c r="C831" t="e">
        <f ca="1">_xll.BDH($C$7,$C$8,A831)</f>
        <v>#NAME?</v>
      </c>
      <c r="D831" t="e">
        <f ca="1">_xll.BDH($D$7,$D$8,A831)</f>
        <v>#NAME?</v>
      </c>
      <c r="E831" t="e">
        <f ca="1">_xll.BDH($E$7,$E$8,A831)</f>
        <v>#NAME?</v>
      </c>
      <c r="F831" t="e">
        <f ca="1">_xll.BDH($F$7,$F$8,A831)</f>
        <v>#NAME?</v>
      </c>
    </row>
    <row r="832" spans="1:6">
      <c r="A832" s="3">
        <v>41376</v>
      </c>
      <c r="B832" t="e">
        <f ca="1">_xll.BDH($B$7,$B$8,A832)</f>
        <v>#NAME?</v>
      </c>
      <c r="C832" t="e">
        <f ca="1">_xll.BDH($C$7,$C$8,A832)</f>
        <v>#NAME?</v>
      </c>
      <c r="D832" t="e">
        <f ca="1">_xll.BDH($D$7,$D$8,A832)</f>
        <v>#NAME?</v>
      </c>
      <c r="E832" t="e">
        <f ca="1">_xll.BDH($E$7,$E$8,A832)</f>
        <v>#NAME?</v>
      </c>
      <c r="F832" t="e">
        <f ca="1">_xll.BDH($F$7,$F$8,A832)</f>
        <v>#NAME?</v>
      </c>
    </row>
    <row r="833" spans="1:6">
      <c r="A833" s="3">
        <v>41379</v>
      </c>
      <c r="B833" t="e">
        <f ca="1">_xll.BDH($B$7,$B$8,A833)</f>
        <v>#NAME?</v>
      </c>
      <c r="C833" t="e">
        <f ca="1">_xll.BDH($C$7,$C$8,A833)</f>
        <v>#NAME?</v>
      </c>
      <c r="D833" t="e">
        <f ca="1">_xll.BDH($D$7,$D$8,A833)</f>
        <v>#NAME?</v>
      </c>
      <c r="E833" t="e">
        <f ca="1">_xll.BDH($E$7,$E$8,A833)</f>
        <v>#NAME?</v>
      </c>
      <c r="F833" t="e">
        <f ca="1">_xll.BDH($F$7,$F$8,A833)</f>
        <v>#NAME?</v>
      </c>
    </row>
    <row r="834" spans="1:6">
      <c r="A834" s="3">
        <v>41380</v>
      </c>
      <c r="B834" t="e">
        <f ca="1">_xll.BDH($B$7,$B$8,A834)</f>
        <v>#NAME?</v>
      </c>
      <c r="C834" t="e">
        <f ca="1">_xll.BDH($C$7,$C$8,A834)</f>
        <v>#NAME?</v>
      </c>
      <c r="D834" t="e">
        <f ca="1">_xll.BDH($D$7,$D$8,A834)</f>
        <v>#NAME?</v>
      </c>
      <c r="E834" t="e">
        <f ca="1">_xll.BDH($E$7,$E$8,A834)</f>
        <v>#NAME?</v>
      </c>
      <c r="F834" t="e">
        <f ca="1">_xll.BDH($F$7,$F$8,A834)</f>
        <v>#NAME?</v>
      </c>
    </row>
    <row r="835" spans="1:6">
      <c r="A835" s="3">
        <v>41381</v>
      </c>
      <c r="B835" t="e">
        <f ca="1">_xll.BDH($B$7,$B$8,A835)</f>
        <v>#NAME?</v>
      </c>
      <c r="C835" t="e">
        <f ca="1">_xll.BDH($C$7,$C$8,A835)</f>
        <v>#NAME?</v>
      </c>
      <c r="D835" t="e">
        <f ca="1">_xll.BDH($D$7,$D$8,A835)</f>
        <v>#NAME?</v>
      </c>
      <c r="E835" t="e">
        <f ca="1">_xll.BDH($E$7,$E$8,A835)</f>
        <v>#NAME?</v>
      </c>
      <c r="F835" t="e">
        <f ca="1">_xll.BDH($F$7,$F$8,A835)</f>
        <v>#NAME?</v>
      </c>
    </row>
    <row r="836" spans="1:6">
      <c r="A836" s="3">
        <v>41382</v>
      </c>
      <c r="B836" t="e">
        <f ca="1">_xll.BDH($B$7,$B$8,A836)</f>
        <v>#NAME?</v>
      </c>
      <c r="C836" t="e">
        <f ca="1">_xll.BDH($C$7,$C$8,A836)</f>
        <v>#NAME?</v>
      </c>
      <c r="D836" t="e">
        <f ca="1">_xll.BDH($D$7,$D$8,A836)</f>
        <v>#NAME?</v>
      </c>
      <c r="E836" t="e">
        <f ca="1">_xll.BDH($E$7,$E$8,A836)</f>
        <v>#NAME?</v>
      </c>
      <c r="F836" t="e">
        <f ca="1">_xll.BDH($F$7,$F$8,A836)</f>
        <v>#NAME?</v>
      </c>
    </row>
    <row r="837" spans="1:6">
      <c r="A837" s="3">
        <v>41383</v>
      </c>
      <c r="B837" t="e">
        <f ca="1">_xll.BDH($B$7,$B$8,A837)</f>
        <v>#NAME?</v>
      </c>
      <c r="C837" t="e">
        <f ca="1">_xll.BDH($C$7,$C$8,A837)</f>
        <v>#NAME?</v>
      </c>
      <c r="D837" t="e">
        <f ca="1">_xll.BDH($D$7,$D$8,A837)</f>
        <v>#NAME?</v>
      </c>
      <c r="E837" t="e">
        <f ca="1">_xll.BDH($E$7,$E$8,A837)</f>
        <v>#NAME?</v>
      </c>
      <c r="F837" t="e">
        <f ca="1">_xll.BDH($F$7,$F$8,A837)</f>
        <v>#NAME?</v>
      </c>
    </row>
    <row r="838" spans="1:6">
      <c r="A838" s="3">
        <v>41386</v>
      </c>
      <c r="B838" t="e">
        <f ca="1">_xll.BDH($B$7,$B$8,A838)</f>
        <v>#NAME?</v>
      </c>
      <c r="C838" t="e">
        <f ca="1">_xll.BDH($C$7,$C$8,A838)</f>
        <v>#NAME?</v>
      </c>
      <c r="D838" t="e">
        <f ca="1">_xll.BDH($D$7,$D$8,A838)</f>
        <v>#NAME?</v>
      </c>
      <c r="E838" t="e">
        <f ca="1">_xll.BDH($E$7,$E$8,A838)</f>
        <v>#NAME?</v>
      </c>
      <c r="F838" t="e">
        <f ca="1">_xll.BDH($F$7,$F$8,A838)</f>
        <v>#NAME?</v>
      </c>
    </row>
    <row r="839" spans="1:6">
      <c r="A839" s="3">
        <v>41387</v>
      </c>
      <c r="B839" t="e">
        <f ca="1">_xll.BDH($B$7,$B$8,A839)</f>
        <v>#NAME?</v>
      </c>
      <c r="C839" t="e">
        <f ca="1">_xll.BDH($C$7,$C$8,A839)</f>
        <v>#NAME?</v>
      </c>
      <c r="D839" t="e">
        <f ca="1">_xll.BDH($D$7,$D$8,A839)</f>
        <v>#NAME?</v>
      </c>
      <c r="E839" t="e">
        <f ca="1">_xll.BDH($E$7,$E$8,A839)</f>
        <v>#NAME?</v>
      </c>
      <c r="F839" t="e">
        <f ca="1">_xll.BDH($F$7,$F$8,A839)</f>
        <v>#NAME?</v>
      </c>
    </row>
    <row r="840" spans="1:6">
      <c r="A840" s="3">
        <v>41388</v>
      </c>
      <c r="B840" t="e">
        <f ca="1">_xll.BDH($B$7,$B$8,A840)</f>
        <v>#NAME?</v>
      </c>
      <c r="C840" t="e">
        <f ca="1">_xll.BDH($C$7,$C$8,A840)</f>
        <v>#NAME?</v>
      </c>
      <c r="D840" t="e">
        <f ca="1">_xll.BDH($D$7,$D$8,A840)</f>
        <v>#NAME?</v>
      </c>
      <c r="E840" t="e">
        <f ca="1">_xll.BDH($E$7,$E$8,A840)</f>
        <v>#NAME?</v>
      </c>
      <c r="F840" t="e">
        <f ca="1">_xll.BDH($F$7,$F$8,A840)</f>
        <v>#NAME?</v>
      </c>
    </row>
    <row r="841" spans="1:6">
      <c r="A841" s="3">
        <v>41389</v>
      </c>
      <c r="B841" t="e">
        <f ca="1">_xll.BDH($B$7,$B$8,A841)</f>
        <v>#NAME?</v>
      </c>
      <c r="C841" t="e">
        <f ca="1">_xll.BDH($C$7,$C$8,A841)</f>
        <v>#NAME?</v>
      </c>
      <c r="D841" t="e">
        <f ca="1">_xll.BDH($D$7,$D$8,A841)</f>
        <v>#NAME?</v>
      </c>
      <c r="E841" t="e">
        <f ca="1">_xll.BDH($E$7,$E$8,A841)</f>
        <v>#NAME?</v>
      </c>
      <c r="F841" t="e">
        <f ca="1">_xll.BDH($F$7,$F$8,A841)</f>
        <v>#NAME?</v>
      </c>
    </row>
    <row r="842" spans="1:6">
      <c r="A842" s="3">
        <v>41390</v>
      </c>
      <c r="B842" t="e">
        <f ca="1">_xll.BDH($B$7,$B$8,A842)</f>
        <v>#NAME?</v>
      </c>
      <c r="C842" t="e">
        <f ca="1">_xll.BDH($C$7,$C$8,A842)</f>
        <v>#NAME?</v>
      </c>
      <c r="D842" t="e">
        <f ca="1">_xll.BDH($D$7,$D$8,A842)</f>
        <v>#NAME?</v>
      </c>
      <c r="E842" t="e">
        <f ca="1">_xll.BDH($E$7,$E$8,A842)</f>
        <v>#NAME?</v>
      </c>
      <c r="F842" t="e">
        <f ca="1">_xll.BDH($F$7,$F$8,A842)</f>
        <v>#NAME?</v>
      </c>
    </row>
    <row r="843" spans="1:6">
      <c r="A843" s="3">
        <v>41393</v>
      </c>
      <c r="B843" t="e">
        <f ca="1">_xll.BDH($B$7,$B$8,A843)</f>
        <v>#NAME?</v>
      </c>
      <c r="C843" t="e">
        <f ca="1">_xll.BDH($C$7,$C$8,A843)</f>
        <v>#NAME?</v>
      </c>
      <c r="D843" t="e">
        <f ca="1">_xll.BDH($D$7,$D$8,A843)</f>
        <v>#NAME?</v>
      </c>
      <c r="E843" t="e">
        <f ca="1">_xll.BDH($E$7,$E$8,A843)</f>
        <v>#NAME?</v>
      </c>
      <c r="F843" t="e">
        <f ca="1">_xll.BDH($F$7,$F$8,A843)</f>
        <v>#NAME?</v>
      </c>
    </row>
    <row r="844" spans="1:6">
      <c r="A844" s="3">
        <v>41394</v>
      </c>
      <c r="B844" t="e">
        <f ca="1">_xll.BDH($B$7,$B$8,A844)</f>
        <v>#NAME?</v>
      </c>
      <c r="C844" t="e">
        <f ca="1">_xll.BDH($C$7,$C$8,A844)</f>
        <v>#NAME?</v>
      </c>
      <c r="D844" t="e">
        <f ca="1">_xll.BDH($D$7,$D$8,A844)</f>
        <v>#NAME?</v>
      </c>
      <c r="E844" t="e">
        <f ca="1">_xll.BDH($E$7,$E$8,A844)</f>
        <v>#NAME?</v>
      </c>
      <c r="F844" t="e">
        <f ca="1">_xll.BDH($F$7,$F$8,A844)</f>
        <v>#NAME?</v>
      </c>
    </row>
    <row r="845" spans="1:6">
      <c r="A845" s="3">
        <v>41395</v>
      </c>
      <c r="B845" t="e">
        <f ca="1">_xll.BDH($B$7,$B$8,A845)</f>
        <v>#NAME?</v>
      </c>
      <c r="C845" t="e">
        <f ca="1">_xll.BDH($C$7,$C$8,A845)</f>
        <v>#NAME?</v>
      </c>
      <c r="D845" t="e">
        <f ca="1">_xll.BDH($D$7,$D$8,A845)</f>
        <v>#NAME?</v>
      </c>
      <c r="E845" t="e">
        <f ca="1">_xll.BDH($E$7,$E$8,A845)</f>
        <v>#NAME?</v>
      </c>
      <c r="F845" t="e">
        <f ca="1">_xll.BDH($F$7,$F$8,A845)</f>
        <v>#NAME?</v>
      </c>
    </row>
    <row r="846" spans="1:6">
      <c r="A846" s="3">
        <v>41396</v>
      </c>
      <c r="B846" t="e">
        <f ca="1">_xll.BDH($B$7,$B$8,A846)</f>
        <v>#NAME?</v>
      </c>
      <c r="C846" t="e">
        <f ca="1">_xll.BDH($C$7,$C$8,A846)</f>
        <v>#NAME?</v>
      </c>
      <c r="D846" t="e">
        <f ca="1">_xll.BDH($D$7,$D$8,A846)</f>
        <v>#NAME?</v>
      </c>
      <c r="E846" t="e">
        <f ca="1">_xll.BDH($E$7,$E$8,A846)</f>
        <v>#NAME?</v>
      </c>
      <c r="F846" t="e">
        <f ca="1">_xll.BDH($F$7,$F$8,A846)</f>
        <v>#NAME?</v>
      </c>
    </row>
    <row r="847" spans="1:6">
      <c r="A847" s="3">
        <v>41397</v>
      </c>
      <c r="B847" t="e">
        <f ca="1">_xll.BDH($B$7,$B$8,A847)</f>
        <v>#NAME?</v>
      </c>
      <c r="C847" t="e">
        <f ca="1">_xll.BDH($C$7,$C$8,A847)</f>
        <v>#NAME?</v>
      </c>
      <c r="D847" t="e">
        <f ca="1">_xll.BDH($D$7,$D$8,A847)</f>
        <v>#NAME?</v>
      </c>
      <c r="E847" t="e">
        <f ca="1">_xll.BDH($E$7,$E$8,A847)</f>
        <v>#NAME?</v>
      </c>
      <c r="F847" t="e">
        <f ca="1">_xll.BDH($F$7,$F$8,A847)</f>
        <v>#NAME?</v>
      </c>
    </row>
    <row r="848" spans="1:6">
      <c r="A848" s="3">
        <v>41400</v>
      </c>
      <c r="B848" t="e">
        <f ca="1">_xll.BDH($B$7,$B$8,A848)</f>
        <v>#NAME?</v>
      </c>
      <c r="C848" t="e">
        <f ca="1">_xll.BDH($C$7,$C$8,A848)</f>
        <v>#NAME?</v>
      </c>
      <c r="D848" t="e">
        <f ca="1">_xll.BDH($D$7,$D$8,A848)</f>
        <v>#NAME?</v>
      </c>
      <c r="E848" t="e">
        <f ca="1">_xll.BDH($E$7,$E$8,A848)</f>
        <v>#NAME?</v>
      </c>
      <c r="F848" t="e">
        <f ca="1">_xll.BDH($F$7,$F$8,A848)</f>
        <v>#NAME?</v>
      </c>
    </row>
    <row r="849" spans="1:6">
      <c r="A849" s="3">
        <v>41401</v>
      </c>
      <c r="B849" t="e">
        <f ca="1">_xll.BDH($B$7,$B$8,A849)</f>
        <v>#NAME?</v>
      </c>
      <c r="C849" t="e">
        <f ca="1">_xll.BDH($C$7,$C$8,A849)</f>
        <v>#NAME?</v>
      </c>
      <c r="D849" t="e">
        <f ca="1">_xll.BDH($D$7,$D$8,A849)</f>
        <v>#NAME?</v>
      </c>
      <c r="E849" t="e">
        <f ca="1">_xll.BDH($E$7,$E$8,A849)</f>
        <v>#NAME?</v>
      </c>
      <c r="F849" t="e">
        <f ca="1">_xll.BDH($F$7,$F$8,A849)</f>
        <v>#NAME?</v>
      </c>
    </row>
    <row r="850" spans="1:6">
      <c r="A850" s="3">
        <v>41402</v>
      </c>
      <c r="B850" t="e">
        <f ca="1">_xll.BDH($B$7,$B$8,A850)</f>
        <v>#NAME?</v>
      </c>
      <c r="C850" t="e">
        <f ca="1">_xll.BDH($C$7,$C$8,A850)</f>
        <v>#NAME?</v>
      </c>
      <c r="D850" t="e">
        <f ca="1">_xll.BDH($D$7,$D$8,A850)</f>
        <v>#NAME?</v>
      </c>
      <c r="E850" t="e">
        <f ca="1">_xll.BDH($E$7,$E$8,A850)</f>
        <v>#NAME?</v>
      </c>
      <c r="F850" t="e">
        <f ca="1">_xll.BDH($F$7,$F$8,A850)</f>
        <v>#NAME?</v>
      </c>
    </row>
    <row r="851" spans="1:6">
      <c r="A851" s="3">
        <v>41403</v>
      </c>
      <c r="B851" t="e">
        <f ca="1">_xll.BDH($B$7,$B$8,A851)</f>
        <v>#NAME?</v>
      </c>
      <c r="C851" t="e">
        <f ca="1">_xll.BDH($C$7,$C$8,A851)</f>
        <v>#NAME?</v>
      </c>
      <c r="D851" t="e">
        <f ca="1">_xll.BDH($D$7,$D$8,A851)</f>
        <v>#NAME?</v>
      </c>
      <c r="E851" t="e">
        <f ca="1">_xll.BDH($E$7,$E$8,A851)</f>
        <v>#NAME?</v>
      </c>
      <c r="F851" t="e">
        <f ca="1">_xll.BDH($F$7,$F$8,A851)</f>
        <v>#NAME?</v>
      </c>
    </row>
    <row r="852" spans="1:6">
      <c r="A852" s="3">
        <v>41404</v>
      </c>
      <c r="B852" t="e">
        <f ca="1">_xll.BDH($B$7,$B$8,A852)</f>
        <v>#NAME?</v>
      </c>
      <c r="C852" t="e">
        <f ca="1">_xll.BDH($C$7,$C$8,A852)</f>
        <v>#NAME?</v>
      </c>
      <c r="D852" t="e">
        <f ca="1">_xll.BDH($D$7,$D$8,A852)</f>
        <v>#NAME?</v>
      </c>
      <c r="E852" t="e">
        <f ca="1">_xll.BDH($E$7,$E$8,A852)</f>
        <v>#NAME?</v>
      </c>
      <c r="F852" t="e">
        <f ca="1">_xll.BDH($F$7,$F$8,A852)</f>
        <v>#NAME?</v>
      </c>
    </row>
    <row r="853" spans="1:6">
      <c r="A853" s="3">
        <v>41407</v>
      </c>
      <c r="B853" t="e">
        <f ca="1">_xll.BDH($B$7,$B$8,A853)</f>
        <v>#NAME?</v>
      </c>
      <c r="C853" t="e">
        <f ca="1">_xll.BDH($C$7,$C$8,A853)</f>
        <v>#NAME?</v>
      </c>
      <c r="D853" t="e">
        <f ca="1">_xll.BDH($D$7,$D$8,A853)</f>
        <v>#NAME?</v>
      </c>
      <c r="E853" t="e">
        <f ca="1">_xll.BDH($E$7,$E$8,A853)</f>
        <v>#NAME?</v>
      </c>
      <c r="F853" t="e">
        <f ca="1">_xll.BDH($F$7,$F$8,A853)</f>
        <v>#NAME?</v>
      </c>
    </row>
    <row r="854" spans="1:6">
      <c r="A854" s="3">
        <v>41408</v>
      </c>
      <c r="B854" t="e">
        <f ca="1">_xll.BDH($B$7,$B$8,A854)</f>
        <v>#NAME?</v>
      </c>
      <c r="C854" t="e">
        <f ca="1">_xll.BDH($C$7,$C$8,A854)</f>
        <v>#NAME?</v>
      </c>
      <c r="D854" t="e">
        <f ca="1">_xll.BDH($D$7,$D$8,A854)</f>
        <v>#NAME?</v>
      </c>
      <c r="E854" t="e">
        <f ca="1">_xll.BDH($E$7,$E$8,A854)</f>
        <v>#NAME?</v>
      </c>
      <c r="F854" t="e">
        <f ca="1">_xll.BDH($F$7,$F$8,A854)</f>
        <v>#NAME?</v>
      </c>
    </row>
    <row r="855" spans="1:6">
      <c r="A855" s="3">
        <v>41409</v>
      </c>
      <c r="B855" t="e">
        <f ca="1">_xll.BDH($B$7,$B$8,A855)</f>
        <v>#NAME?</v>
      </c>
      <c r="C855" t="e">
        <f ca="1">_xll.BDH($C$7,$C$8,A855)</f>
        <v>#NAME?</v>
      </c>
      <c r="D855" t="e">
        <f ca="1">_xll.BDH($D$7,$D$8,A855)</f>
        <v>#NAME?</v>
      </c>
      <c r="E855" t="e">
        <f ca="1">_xll.BDH($E$7,$E$8,A855)</f>
        <v>#NAME?</v>
      </c>
      <c r="F855" t="e">
        <f ca="1">_xll.BDH($F$7,$F$8,A855)</f>
        <v>#NAME?</v>
      </c>
    </row>
    <row r="856" spans="1:6">
      <c r="A856" s="3">
        <v>41410</v>
      </c>
      <c r="B856" t="e">
        <f ca="1">_xll.BDH($B$7,$B$8,A856)</f>
        <v>#NAME?</v>
      </c>
      <c r="C856" t="e">
        <f ca="1">_xll.BDH($C$7,$C$8,A856)</f>
        <v>#NAME?</v>
      </c>
      <c r="D856" t="e">
        <f ca="1">_xll.BDH($D$7,$D$8,A856)</f>
        <v>#NAME?</v>
      </c>
      <c r="E856" t="e">
        <f ca="1">_xll.BDH($E$7,$E$8,A856)</f>
        <v>#NAME?</v>
      </c>
      <c r="F856" t="e">
        <f ca="1">_xll.BDH($F$7,$F$8,A856)</f>
        <v>#NAME?</v>
      </c>
    </row>
    <row r="857" spans="1:6">
      <c r="A857" s="3">
        <v>41411</v>
      </c>
      <c r="B857" t="e">
        <f ca="1">_xll.BDH($B$7,$B$8,A857)</f>
        <v>#NAME?</v>
      </c>
      <c r="C857" t="e">
        <f ca="1">_xll.BDH($C$7,$C$8,A857)</f>
        <v>#NAME?</v>
      </c>
      <c r="D857" t="e">
        <f ca="1">_xll.BDH($D$7,$D$8,A857)</f>
        <v>#NAME?</v>
      </c>
      <c r="E857" t="e">
        <f ca="1">_xll.BDH($E$7,$E$8,A857)</f>
        <v>#NAME?</v>
      </c>
      <c r="F857" t="e">
        <f ca="1">_xll.BDH($F$7,$F$8,A857)</f>
        <v>#NAME?</v>
      </c>
    </row>
    <row r="858" spans="1:6">
      <c r="A858" s="3">
        <v>41414</v>
      </c>
      <c r="B858" t="e">
        <f ca="1">_xll.BDH($B$7,$B$8,A858)</f>
        <v>#NAME?</v>
      </c>
      <c r="C858" t="e">
        <f ca="1">_xll.BDH($C$7,$C$8,A858)</f>
        <v>#NAME?</v>
      </c>
      <c r="D858" t="e">
        <f ca="1">_xll.BDH($D$7,$D$8,A858)</f>
        <v>#NAME?</v>
      </c>
      <c r="E858" t="e">
        <f ca="1">_xll.BDH($E$7,$E$8,A858)</f>
        <v>#NAME?</v>
      </c>
      <c r="F858" t="e">
        <f ca="1">_xll.BDH($F$7,$F$8,A858)</f>
        <v>#NAME?</v>
      </c>
    </row>
    <row r="859" spans="1:6">
      <c r="A859" s="3">
        <v>41415</v>
      </c>
      <c r="B859" t="e">
        <f ca="1">_xll.BDH($B$7,$B$8,A859)</f>
        <v>#NAME?</v>
      </c>
      <c r="C859" t="e">
        <f ca="1">_xll.BDH($C$7,$C$8,A859)</f>
        <v>#NAME?</v>
      </c>
      <c r="D859" t="e">
        <f ca="1">_xll.BDH($D$7,$D$8,A859)</f>
        <v>#NAME?</v>
      </c>
      <c r="E859" t="e">
        <f ca="1">_xll.BDH($E$7,$E$8,A859)</f>
        <v>#NAME?</v>
      </c>
      <c r="F859" t="e">
        <f ca="1">_xll.BDH($F$7,$F$8,A859)</f>
        <v>#NAME?</v>
      </c>
    </row>
    <row r="860" spans="1:6">
      <c r="A860" s="3">
        <v>41416</v>
      </c>
      <c r="B860" t="e">
        <f ca="1">_xll.BDH($B$7,$B$8,A860)</f>
        <v>#NAME?</v>
      </c>
      <c r="C860" t="e">
        <f ca="1">_xll.BDH($C$7,$C$8,A860)</f>
        <v>#NAME?</v>
      </c>
      <c r="D860" t="e">
        <f ca="1">_xll.BDH($D$7,$D$8,A860)</f>
        <v>#NAME?</v>
      </c>
      <c r="E860" t="e">
        <f ca="1">_xll.BDH($E$7,$E$8,A860)</f>
        <v>#NAME?</v>
      </c>
      <c r="F860" t="e">
        <f ca="1">_xll.BDH($F$7,$F$8,A860)</f>
        <v>#NAME?</v>
      </c>
    </row>
    <row r="861" spans="1:6">
      <c r="A861" s="3">
        <v>41417</v>
      </c>
      <c r="B861" t="e">
        <f ca="1">_xll.BDH($B$7,$B$8,A861)</f>
        <v>#NAME?</v>
      </c>
      <c r="C861" t="e">
        <f ca="1">_xll.BDH($C$7,$C$8,A861)</f>
        <v>#NAME?</v>
      </c>
      <c r="D861" t="e">
        <f ca="1">_xll.BDH($D$7,$D$8,A861)</f>
        <v>#NAME?</v>
      </c>
      <c r="E861" t="e">
        <f ca="1">_xll.BDH($E$7,$E$8,A861)</f>
        <v>#NAME?</v>
      </c>
      <c r="F861" t="e">
        <f ca="1">_xll.BDH($F$7,$F$8,A861)</f>
        <v>#NAME?</v>
      </c>
    </row>
    <row r="862" spans="1:6">
      <c r="A862" s="3">
        <v>41418</v>
      </c>
      <c r="B862" t="e">
        <f ca="1">_xll.BDH($B$7,$B$8,A862)</f>
        <v>#NAME?</v>
      </c>
      <c r="C862" t="e">
        <f ca="1">_xll.BDH($C$7,$C$8,A862)</f>
        <v>#NAME?</v>
      </c>
      <c r="D862" t="e">
        <f ca="1">_xll.BDH($D$7,$D$8,A862)</f>
        <v>#NAME?</v>
      </c>
      <c r="E862" t="e">
        <f ca="1">_xll.BDH($E$7,$E$8,A862)</f>
        <v>#NAME?</v>
      </c>
      <c r="F862" t="e">
        <f ca="1">_xll.BDH($F$7,$F$8,A862)</f>
        <v>#NAME?</v>
      </c>
    </row>
    <row r="863" spans="1:6">
      <c r="A863" s="3">
        <v>41422</v>
      </c>
      <c r="B863" t="e">
        <f ca="1">_xll.BDH($B$7,$B$8,A863)</f>
        <v>#NAME?</v>
      </c>
      <c r="C863" t="e">
        <f ca="1">_xll.BDH($C$7,$C$8,A863)</f>
        <v>#NAME?</v>
      </c>
      <c r="D863" t="e">
        <f ca="1">_xll.BDH($D$7,$D$8,A863)</f>
        <v>#NAME?</v>
      </c>
      <c r="E863" t="e">
        <f ca="1">_xll.BDH($E$7,$E$8,A863)</f>
        <v>#NAME?</v>
      </c>
      <c r="F863" t="e">
        <f ca="1">_xll.BDH($F$7,$F$8,A863)</f>
        <v>#NAME?</v>
      </c>
    </row>
    <row r="864" spans="1:6">
      <c r="A864" s="3">
        <v>41423</v>
      </c>
      <c r="B864" t="e">
        <f ca="1">_xll.BDH($B$7,$B$8,A864)</f>
        <v>#NAME?</v>
      </c>
      <c r="C864" t="e">
        <f ca="1">_xll.BDH($C$7,$C$8,A864)</f>
        <v>#NAME?</v>
      </c>
      <c r="D864" t="e">
        <f ca="1">_xll.BDH($D$7,$D$8,A864)</f>
        <v>#NAME?</v>
      </c>
      <c r="E864" t="e">
        <f ca="1">_xll.BDH($E$7,$E$8,A864)</f>
        <v>#NAME?</v>
      </c>
      <c r="F864" t="e">
        <f ca="1">_xll.BDH($F$7,$F$8,A864)</f>
        <v>#NAME?</v>
      </c>
    </row>
    <row r="865" spans="1:6">
      <c r="A865" s="3">
        <v>41424</v>
      </c>
      <c r="B865" t="e">
        <f ca="1">_xll.BDH($B$7,$B$8,A865)</f>
        <v>#NAME?</v>
      </c>
      <c r="C865" t="e">
        <f ca="1">_xll.BDH($C$7,$C$8,A865)</f>
        <v>#NAME?</v>
      </c>
      <c r="D865" t="e">
        <f ca="1">_xll.BDH($D$7,$D$8,A865)</f>
        <v>#NAME?</v>
      </c>
      <c r="E865" t="e">
        <f ca="1">_xll.BDH($E$7,$E$8,A865)</f>
        <v>#NAME?</v>
      </c>
      <c r="F865" t="e">
        <f ca="1">_xll.BDH($F$7,$F$8,A865)</f>
        <v>#NAME?</v>
      </c>
    </row>
    <row r="866" spans="1:6">
      <c r="A866" s="3">
        <v>41425</v>
      </c>
      <c r="B866" t="e">
        <f ca="1">_xll.BDH($B$7,$B$8,A866)</f>
        <v>#NAME?</v>
      </c>
      <c r="C866" t="e">
        <f ca="1">_xll.BDH($C$7,$C$8,A866)</f>
        <v>#NAME?</v>
      </c>
      <c r="D866" t="e">
        <f ca="1">_xll.BDH($D$7,$D$8,A866)</f>
        <v>#NAME?</v>
      </c>
      <c r="E866" t="e">
        <f ca="1">_xll.BDH($E$7,$E$8,A866)</f>
        <v>#NAME?</v>
      </c>
      <c r="F866" t="e">
        <f ca="1">_xll.BDH($F$7,$F$8,A866)</f>
        <v>#NAME?</v>
      </c>
    </row>
    <row r="867" spans="1:6">
      <c r="A867" s="3">
        <v>41428</v>
      </c>
      <c r="B867" t="e">
        <f ca="1">_xll.BDH($B$7,$B$8,A867)</f>
        <v>#NAME?</v>
      </c>
      <c r="C867" t="e">
        <f ca="1">_xll.BDH($C$7,$C$8,A867)</f>
        <v>#NAME?</v>
      </c>
      <c r="D867" t="e">
        <f ca="1">_xll.BDH($D$7,$D$8,A867)</f>
        <v>#NAME?</v>
      </c>
      <c r="E867" t="e">
        <f ca="1">_xll.BDH($E$7,$E$8,A867)</f>
        <v>#NAME?</v>
      </c>
      <c r="F867" t="e">
        <f ca="1">_xll.BDH($F$7,$F$8,A867)</f>
        <v>#NAME?</v>
      </c>
    </row>
    <row r="868" spans="1:6">
      <c r="A868" s="3">
        <v>41429</v>
      </c>
      <c r="B868" t="e">
        <f ca="1">_xll.BDH($B$7,$B$8,A868)</f>
        <v>#NAME?</v>
      </c>
      <c r="C868" t="e">
        <f ca="1">_xll.BDH($C$7,$C$8,A868)</f>
        <v>#NAME?</v>
      </c>
      <c r="D868" t="e">
        <f ca="1">_xll.BDH($D$7,$D$8,A868)</f>
        <v>#NAME?</v>
      </c>
      <c r="E868" t="e">
        <f ca="1">_xll.BDH($E$7,$E$8,A868)</f>
        <v>#NAME?</v>
      </c>
      <c r="F868" t="e">
        <f ca="1">_xll.BDH($F$7,$F$8,A868)</f>
        <v>#NAME?</v>
      </c>
    </row>
    <row r="869" spans="1:6">
      <c r="A869" s="3">
        <v>41430</v>
      </c>
      <c r="B869" t="e">
        <f ca="1">_xll.BDH($B$7,$B$8,A869)</f>
        <v>#NAME?</v>
      </c>
      <c r="C869" t="e">
        <f ca="1">_xll.BDH($C$7,$C$8,A869)</f>
        <v>#NAME?</v>
      </c>
      <c r="D869" t="e">
        <f ca="1">_xll.BDH($D$7,$D$8,A869)</f>
        <v>#NAME?</v>
      </c>
      <c r="E869" t="e">
        <f ca="1">_xll.BDH($E$7,$E$8,A869)</f>
        <v>#NAME?</v>
      </c>
      <c r="F869" t="e">
        <f ca="1">_xll.BDH($F$7,$F$8,A869)</f>
        <v>#NAME?</v>
      </c>
    </row>
    <row r="870" spans="1:6">
      <c r="A870" s="3">
        <v>41431</v>
      </c>
      <c r="B870" t="e">
        <f ca="1">_xll.BDH($B$7,$B$8,A870)</f>
        <v>#NAME?</v>
      </c>
      <c r="C870" t="e">
        <f ca="1">_xll.BDH($C$7,$C$8,A870)</f>
        <v>#NAME?</v>
      </c>
      <c r="D870" t="e">
        <f ca="1">_xll.BDH($D$7,$D$8,A870)</f>
        <v>#NAME?</v>
      </c>
      <c r="E870" t="e">
        <f ca="1">_xll.BDH($E$7,$E$8,A870)</f>
        <v>#NAME?</v>
      </c>
      <c r="F870" t="e">
        <f ca="1">_xll.BDH($F$7,$F$8,A870)</f>
        <v>#NAME?</v>
      </c>
    </row>
    <row r="871" spans="1:6">
      <c r="A871" s="3">
        <v>41432</v>
      </c>
      <c r="B871" t="e">
        <f ca="1">_xll.BDH($B$7,$B$8,A871)</f>
        <v>#NAME?</v>
      </c>
      <c r="C871" t="e">
        <f ca="1">_xll.BDH($C$7,$C$8,A871)</f>
        <v>#NAME?</v>
      </c>
      <c r="D871" t="e">
        <f ca="1">_xll.BDH($D$7,$D$8,A871)</f>
        <v>#NAME?</v>
      </c>
      <c r="E871" t="e">
        <f ca="1">_xll.BDH($E$7,$E$8,A871)</f>
        <v>#NAME?</v>
      </c>
      <c r="F871" t="e">
        <f ca="1">_xll.BDH($F$7,$F$8,A871)</f>
        <v>#NAME?</v>
      </c>
    </row>
    <row r="872" spans="1:6">
      <c r="A872" s="3">
        <v>41435</v>
      </c>
      <c r="B872" t="e">
        <f ca="1">_xll.BDH($B$7,$B$8,A872)</f>
        <v>#NAME?</v>
      </c>
      <c r="C872" t="e">
        <f ca="1">_xll.BDH($C$7,$C$8,A872)</f>
        <v>#NAME?</v>
      </c>
      <c r="D872" t="e">
        <f ca="1">_xll.BDH($D$7,$D$8,A872)</f>
        <v>#NAME?</v>
      </c>
      <c r="E872" t="e">
        <f ca="1">_xll.BDH($E$7,$E$8,A872)</f>
        <v>#NAME?</v>
      </c>
      <c r="F872" t="e">
        <f ca="1">_xll.BDH($F$7,$F$8,A872)</f>
        <v>#NAME?</v>
      </c>
    </row>
    <row r="873" spans="1:6">
      <c r="A873" s="3">
        <v>41436</v>
      </c>
      <c r="B873" t="e">
        <f ca="1">_xll.BDH($B$7,$B$8,A873)</f>
        <v>#NAME?</v>
      </c>
      <c r="C873" t="e">
        <f ca="1">_xll.BDH($C$7,$C$8,A873)</f>
        <v>#NAME?</v>
      </c>
      <c r="D873" t="e">
        <f ca="1">_xll.BDH($D$7,$D$8,A873)</f>
        <v>#NAME?</v>
      </c>
      <c r="E873" t="e">
        <f ca="1">_xll.BDH($E$7,$E$8,A873)</f>
        <v>#NAME?</v>
      </c>
      <c r="F873" t="e">
        <f ca="1">_xll.BDH($F$7,$F$8,A873)</f>
        <v>#NAME?</v>
      </c>
    </row>
    <row r="874" spans="1:6">
      <c r="A874" s="3">
        <v>41437</v>
      </c>
      <c r="B874" t="e">
        <f ca="1">_xll.BDH($B$7,$B$8,A874)</f>
        <v>#NAME?</v>
      </c>
      <c r="C874" t="e">
        <f ca="1">_xll.BDH($C$7,$C$8,A874)</f>
        <v>#NAME?</v>
      </c>
      <c r="D874" t="e">
        <f ca="1">_xll.BDH($D$7,$D$8,A874)</f>
        <v>#NAME?</v>
      </c>
      <c r="E874" t="e">
        <f ca="1">_xll.BDH($E$7,$E$8,A874)</f>
        <v>#NAME?</v>
      </c>
      <c r="F874" t="e">
        <f ca="1">_xll.BDH($F$7,$F$8,A874)</f>
        <v>#NAME?</v>
      </c>
    </row>
    <row r="875" spans="1:6">
      <c r="A875" s="3">
        <v>41438</v>
      </c>
      <c r="B875" t="e">
        <f ca="1">_xll.BDH($B$7,$B$8,A875)</f>
        <v>#NAME?</v>
      </c>
      <c r="C875" t="e">
        <f ca="1">_xll.BDH($C$7,$C$8,A875)</f>
        <v>#NAME?</v>
      </c>
      <c r="D875" t="e">
        <f ca="1">_xll.BDH($D$7,$D$8,A875)</f>
        <v>#NAME?</v>
      </c>
      <c r="E875" t="e">
        <f ca="1">_xll.BDH($E$7,$E$8,A875)</f>
        <v>#NAME?</v>
      </c>
      <c r="F875" t="e">
        <f ca="1">_xll.BDH($F$7,$F$8,A875)</f>
        <v>#NAME?</v>
      </c>
    </row>
    <row r="876" spans="1:6">
      <c r="A876" s="3">
        <v>41439</v>
      </c>
      <c r="B876" t="e">
        <f ca="1">_xll.BDH($B$7,$B$8,A876)</f>
        <v>#NAME?</v>
      </c>
      <c r="C876" t="e">
        <f ca="1">_xll.BDH($C$7,$C$8,A876)</f>
        <v>#NAME?</v>
      </c>
      <c r="D876" t="e">
        <f ca="1">_xll.BDH($D$7,$D$8,A876)</f>
        <v>#NAME?</v>
      </c>
      <c r="E876" t="e">
        <f ca="1">_xll.BDH($E$7,$E$8,A876)</f>
        <v>#NAME?</v>
      </c>
      <c r="F876" t="e">
        <f ca="1">_xll.BDH($F$7,$F$8,A876)</f>
        <v>#NAME?</v>
      </c>
    </row>
    <row r="877" spans="1:6">
      <c r="A877" s="3">
        <v>41442</v>
      </c>
      <c r="B877" t="e">
        <f ca="1">_xll.BDH($B$7,$B$8,A877)</f>
        <v>#NAME?</v>
      </c>
      <c r="C877" t="e">
        <f ca="1">_xll.BDH($C$7,$C$8,A877)</f>
        <v>#NAME?</v>
      </c>
      <c r="D877" t="e">
        <f ca="1">_xll.BDH($D$7,$D$8,A877)</f>
        <v>#NAME?</v>
      </c>
      <c r="E877" t="e">
        <f ca="1">_xll.BDH($E$7,$E$8,A877)</f>
        <v>#NAME?</v>
      </c>
      <c r="F877" t="e">
        <f ca="1">_xll.BDH($F$7,$F$8,A877)</f>
        <v>#NAME?</v>
      </c>
    </row>
    <row r="878" spans="1:6">
      <c r="A878" s="3">
        <v>41443</v>
      </c>
      <c r="B878" t="e">
        <f ca="1">_xll.BDH($B$7,$B$8,A878)</f>
        <v>#NAME?</v>
      </c>
      <c r="C878" t="e">
        <f ca="1">_xll.BDH($C$7,$C$8,A878)</f>
        <v>#NAME?</v>
      </c>
      <c r="D878" t="e">
        <f ca="1">_xll.BDH($D$7,$D$8,A878)</f>
        <v>#NAME?</v>
      </c>
      <c r="E878" t="e">
        <f ca="1">_xll.BDH($E$7,$E$8,A878)</f>
        <v>#NAME?</v>
      </c>
      <c r="F878" t="e">
        <f ca="1">_xll.BDH($F$7,$F$8,A878)</f>
        <v>#NAME?</v>
      </c>
    </row>
    <row r="879" spans="1:6">
      <c r="A879" s="3">
        <v>41444</v>
      </c>
      <c r="B879" t="e">
        <f ca="1">_xll.BDH($B$7,$B$8,A879)</f>
        <v>#NAME?</v>
      </c>
      <c r="C879" t="e">
        <f ca="1">_xll.BDH($C$7,$C$8,A879)</f>
        <v>#NAME?</v>
      </c>
      <c r="D879" t="e">
        <f ca="1">_xll.BDH($D$7,$D$8,A879)</f>
        <v>#NAME?</v>
      </c>
      <c r="E879" t="e">
        <f ca="1">_xll.BDH($E$7,$E$8,A879)</f>
        <v>#NAME?</v>
      </c>
      <c r="F879" t="e">
        <f ca="1">_xll.BDH($F$7,$F$8,A879)</f>
        <v>#NAME?</v>
      </c>
    </row>
    <row r="880" spans="1:6">
      <c r="A880" s="3">
        <v>41445</v>
      </c>
      <c r="B880" t="e">
        <f ca="1">_xll.BDH($B$7,$B$8,A880)</f>
        <v>#NAME?</v>
      </c>
      <c r="C880" t="e">
        <f ca="1">_xll.BDH($C$7,$C$8,A880)</f>
        <v>#NAME?</v>
      </c>
      <c r="D880" t="e">
        <f ca="1">_xll.BDH($D$7,$D$8,A880)</f>
        <v>#NAME?</v>
      </c>
      <c r="E880" t="e">
        <f ca="1">_xll.BDH($E$7,$E$8,A880)</f>
        <v>#NAME?</v>
      </c>
      <c r="F880" t="e">
        <f ca="1">_xll.BDH($F$7,$F$8,A880)</f>
        <v>#NAME?</v>
      </c>
    </row>
    <row r="881" spans="1:6">
      <c r="A881" s="3">
        <v>41446</v>
      </c>
      <c r="B881" t="e">
        <f ca="1">_xll.BDH($B$7,$B$8,A881)</f>
        <v>#NAME?</v>
      </c>
      <c r="C881" t="e">
        <f ca="1">_xll.BDH($C$7,$C$8,A881)</f>
        <v>#NAME?</v>
      </c>
      <c r="D881" t="e">
        <f ca="1">_xll.BDH($D$7,$D$8,A881)</f>
        <v>#NAME?</v>
      </c>
      <c r="E881" t="e">
        <f ca="1">_xll.BDH($E$7,$E$8,A881)</f>
        <v>#NAME?</v>
      </c>
      <c r="F881" t="e">
        <f ca="1">_xll.BDH($F$7,$F$8,A881)</f>
        <v>#NAME?</v>
      </c>
    </row>
    <row r="882" spans="1:6">
      <c r="A882" s="3">
        <v>41449</v>
      </c>
      <c r="B882" t="e">
        <f ca="1">_xll.BDH($B$7,$B$8,A882)</f>
        <v>#NAME?</v>
      </c>
      <c r="C882" t="e">
        <f ca="1">_xll.BDH($C$7,$C$8,A882)</f>
        <v>#NAME?</v>
      </c>
      <c r="D882" t="e">
        <f ca="1">_xll.BDH($D$7,$D$8,A882)</f>
        <v>#NAME?</v>
      </c>
      <c r="E882" t="e">
        <f ca="1">_xll.BDH($E$7,$E$8,A882)</f>
        <v>#NAME?</v>
      </c>
      <c r="F882" t="e">
        <f ca="1">_xll.BDH($F$7,$F$8,A882)</f>
        <v>#NAME?</v>
      </c>
    </row>
    <row r="883" spans="1:6">
      <c r="A883" s="3">
        <v>41450</v>
      </c>
      <c r="B883" t="e">
        <f ca="1">_xll.BDH($B$7,$B$8,A883)</f>
        <v>#NAME?</v>
      </c>
      <c r="C883" t="e">
        <f ca="1">_xll.BDH($C$7,$C$8,A883)</f>
        <v>#NAME?</v>
      </c>
      <c r="D883" t="e">
        <f ca="1">_xll.BDH($D$7,$D$8,A883)</f>
        <v>#NAME?</v>
      </c>
      <c r="E883" t="e">
        <f ca="1">_xll.BDH($E$7,$E$8,A883)</f>
        <v>#NAME?</v>
      </c>
      <c r="F883" t="e">
        <f ca="1">_xll.BDH($F$7,$F$8,A883)</f>
        <v>#NAME?</v>
      </c>
    </row>
    <row r="884" spans="1:6">
      <c r="A884" s="3">
        <v>41451</v>
      </c>
      <c r="B884" t="e">
        <f ca="1">_xll.BDH($B$7,$B$8,A884)</f>
        <v>#NAME?</v>
      </c>
      <c r="C884" t="e">
        <f ca="1">_xll.BDH($C$7,$C$8,A884)</f>
        <v>#NAME?</v>
      </c>
      <c r="D884" t="e">
        <f ca="1">_xll.BDH($D$7,$D$8,A884)</f>
        <v>#NAME?</v>
      </c>
      <c r="E884" t="e">
        <f ca="1">_xll.BDH($E$7,$E$8,A884)</f>
        <v>#NAME?</v>
      </c>
      <c r="F884" t="e">
        <f ca="1">_xll.BDH($F$7,$F$8,A884)</f>
        <v>#NAME?</v>
      </c>
    </row>
    <row r="885" spans="1:6">
      <c r="A885" s="3">
        <v>41452</v>
      </c>
      <c r="B885" t="e">
        <f ca="1">_xll.BDH($B$7,$B$8,A885)</f>
        <v>#NAME?</v>
      </c>
      <c r="C885" t="e">
        <f ca="1">_xll.BDH($C$7,$C$8,A885)</f>
        <v>#NAME?</v>
      </c>
      <c r="D885" t="e">
        <f ca="1">_xll.BDH($D$7,$D$8,A885)</f>
        <v>#NAME?</v>
      </c>
      <c r="E885" t="e">
        <f ca="1">_xll.BDH($E$7,$E$8,A885)</f>
        <v>#NAME?</v>
      </c>
      <c r="F885" t="e">
        <f ca="1">_xll.BDH($F$7,$F$8,A885)</f>
        <v>#NAME?</v>
      </c>
    </row>
    <row r="886" spans="1:6">
      <c r="A886" s="3">
        <v>41453</v>
      </c>
      <c r="B886" t="e">
        <f ca="1">_xll.BDH($B$7,$B$8,A886)</f>
        <v>#NAME?</v>
      </c>
      <c r="C886" t="e">
        <f ca="1">_xll.BDH($C$7,$C$8,A886)</f>
        <v>#NAME?</v>
      </c>
      <c r="D886" t="e">
        <f ca="1">_xll.BDH($D$7,$D$8,A886)</f>
        <v>#NAME?</v>
      </c>
      <c r="E886" t="e">
        <f ca="1">_xll.BDH($E$7,$E$8,A886)</f>
        <v>#NAME?</v>
      </c>
      <c r="F886" t="e">
        <f ca="1">_xll.BDH($F$7,$F$8,A886)</f>
        <v>#NAME?</v>
      </c>
    </row>
    <row r="887" spans="1:6">
      <c r="A887" s="3">
        <v>41456</v>
      </c>
      <c r="B887" t="e">
        <f ca="1">_xll.BDH($B$7,$B$8,A887)</f>
        <v>#NAME?</v>
      </c>
      <c r="C887" t="e">
        <f ca="1">_xll.BDH($C$7,$C$8,A887)</f>
        <v>#NAME?</v>
      </c>
      <c r="D887" t="e">
        <f ca="1">_xll.BDH($D$7,$D$8,A887)</f>
        <v>#NAME?</v>
      </c>
      <c r="E887" t="e">
        <f ca="1">_xll.BDH($E$7,$E$8,A887)</f>
        <v>#NAME?</v>
      </c>
      <c r="F887" t="e">
        <f ca="1">_xll.BDH($F$7,$F$8,A887)</f>
        <v>#NAME?</v>
      </c>
    </row>
    <row r="888" spans="1:6">
      <c r="A888" s="3">
        <v>41457</v>
      </c>
      <c r="B888" t="e">
        <f ca="1">_xll.BDH($B$7,$B$8,A888)</f>
        <v>#NAME?</v>
      </c>
      <c r="C888" t="e">
        <f ca="1">_xll.BDH($C$7,$C$8,A888)</f>
        <v>#NAME?</v>
      </c>
      <c r="D888" t="e">
        <f ca="1">_xll.BDH($D$7,$D$8,A888)</f>
        <v>#NAME?</v>
      </c>
      <c r="E888" t="e">
        <f ca="1">_xll.BDH($E$7,$E$8,A888)</f>
        <v>#NAME?</v>
      </c>
      <c r="F888" t="e">
        <f ca="1">_xll.BDH($F$7,$F$8,A888)</f>
        <v>#NAME?</v>
      </c>
    </row>
    <row r="889" spans="1:6">
      <c r="A889" s="3">
        <v>41458</v>
      </c>
      <c r="B889" t="e">
        <f ca="1">_xll.BDH($B$7,$B$8,A889)</f>
        <v>#NAME?</v>
      </c>
      <c r="C889" t="e">
        <f ca="1">_xll.BDH($C$7,$C$8,A889)</f>
        <v>#NAME?</v>
      </c>
      <c r="D889" t="e">
        <f ca="1">_xll.BDH($D$7,$D$8,A889)</f>
        <v>#NAME?</v>
      </c>
      <c r="E889" t="e">
        <f ca="1">_xll.BDH($E$7,$E$8,A889)</f>
        <v>#NAME?</v>
      </c>
      <c r="F889" t="e">
        <f ca="1">_xll.BDH($F$7,$F$8,A889)</f>
        <v>#NAME?</v>
      </c>
    </row>
    <row r="890" spans="1:6">
      <c r="A890" s="3">
        <v>41460</v>
      </c>
      <c r="B890" t="e">
        <f ca="1">_xll.BDH($B$7,$B$8,A890)</f>
        <v>#NAME?</v>
      </c>
      <c r="C890" t="e">
        <f ca="1">_xll.BDH($C$7,$C$8,A890)</f>
        <v>#NAME?</v>
      </c>
      <c r="D890" t="e">
        <f ca="1">_xll.BDH($D$7,$D$8,A890)</f>
        <v>#NAME?</v>
      </c>
      <c r="E890" t="e">
        <f ca="1">_xll.BDH($E$7,$E$8,A890)</f>
        <v>#NAME?</v>
      </c>
      <c r="F890" t="e">
        <f ca="1">_xll.BDH($F$7,$F$8,A890)</f>
        <v>#NAME?</v>
      </c>
    </row>
    <row r="891" spans="1:6">
      <c r="A891" s="3">
        <v>41463</v>
      </c>
      <c r="B891" t="e">
        <f ca="1">_xll.BDH($B$7,$B$8,A891)</f>
        <v>#NAME?</v>
      </c>
      <c r="C891" t="e">
        <f ca="1">_xll.BDH($C$7,$C$8,A891)</f>
        <v>#NAME?</v>
      </c>
      <c r="D891" t="e">
        <f ca="1">_xll.BDH($D$7,$D$8,A891)</f>
        <v>#NAME?</v>
      </c>
      <c r="E891" t="e">
        <f ca="1">_xll.BDH($E$7,$E$8,A891)</f>
        <v>#NAME?</v>
      </c>
      <c r="F891" t="e">
        <f ca="1">_xll.BDH($F$7,$F$8,A891)</f>
        <v>#NAME?</v>
      </c>
    </row>
    <row r="892" spans="1:6">
      <c r="A892" s="3">
        <v>41464</v>
      </c>
      <c r="B892" t="e">
        <f ca="1">_xll.BDH($B$7,$B$8,A892)</f>
        <v>#NAME?</v>
      </c>
      <c r="C892" t="e">
        <f ca="1">_xll.BDH($C$7,$C$8,A892)</f>
        <v>#NAME?</v>
      </c>
      <c r="D892" t="e">
        <f ca="1">_xll.BDH($D$7,$D$8,A892)</f>
        <v>#NAME?</v>
      </c>
      <c r="E892" t="e">
        <f ca="1">_xll.BDH($E$7,$E$8,A892)</f>
        <v>#NAME?</v>
      </c>
      <c r="F892" t="e">
        <f ca="1">_xll.BDH($F$7,$F$8,A892)</f>
        <v>#NAME?</v>
      </c>
    </row>
    <row r="893" spans="1:6">
      <c r="A893" s="3">
        <v>41465</v>
      </c>
      <c r="B893" t="e">
        <f ca="1">_xll.BDH($B$7,$B$8,A893)</f>
        <v>#NAME?</v>
      </c>
      <c r="C893" t="e">
        <f ca="1">_xll.BDH($C$7,$C$8,A893)</f>
        <v>#NAME?</v>
      </c>
      <c r="D893" t="e">
        <f ca="1">_xll.BDH($D$7,$D$8,A893)</f>
        <v>#NAME?</v>
      </c>
      <c r="E893" t="e">
        <f ca="1">_xll.BDH($E$7,$E$8,A893)</f>
        <v>#NAME?</v>
      </c>
      <c r="F893" t="e">
        <f ca="1">_xll.BDH($F$7,$F$8,A893)</f>
        <v>#NAME?</v>
      </c>
    </row>
    <row r="894" spans="1:6">
      <c r="A894" s="3">
        <v>41466</v>
      </c>
      <c r="B894" t="e">
        <f ca="1">_xll.BDH($B$7,$B$8,A894)</f>
        <v>#NAME?</v>
      </c>
      <c r="C894" t="e">
        <f ca="1">_xll.BDH($C$7,$C$8,A894)</f>
        <v>#NAME?</v>
      </c>
      <c r="D894" t="e">
        <f ca="1">_xll.BDH($D$7,$D$8,A894)</f>
        <v>#NAME?</v>
      </c>
      <c r="E894" t="e">
        <f ca="1">_xll.BDH($E$7,$E$8,A894)</f>
        <v>#NAME?</v>
      </c>
      <c r="F894" t="e">
        <f ca="1">_xll.BDH($F$7,$F$8,A894)</f>
        <v>#NAME?</v>
      </c>
    </row>
    <row r="895" spans="1:6">
      <c r="A895" s="3">
        <v>41467</v>
      </c>
      <c r="B895" t="e">
        <f ca="1">_xll.BDH($B$7,$B$8,A895)</f>
        <v>#NAME?</v>
      </c>
      <c r="C895" t="e">
        <f ca="1">_xll.BDH($C$7,$C$8,A895)</f>
        <v>#NAME?</v>
      </c>
      <c r="D895" t="e">
        <f ca="1">_xll.BDH($D$7,$D$8,A895)</f>
        <v>#NAME?</v>
      </c>
      <c r="E895" t="e">
        <f ca="1">_xll.BDH($E$7,$E$8,A895)</f>
        <v>#NAME?</v>
      </c>
      <c r="F895" t="e">
        <f ca="1">_xll.BDH($F$7,$F$8,A895)</f>
        <v>#NAME?</v>
      </c>
    </row>
    <row r="896" spans="1:6">
      <c r="A896" s="3">
        <v>41470</v>
      </c>
      <c r="B896" t="e">
        <f ca="1">_xll.BDH($B$7,$B$8,A896)</f>
        <v>#NAME?</v>
      </c>
      <c r="C896" t="e">
        <f ca="1">_xll.BDH($C$7,$C$8,A896)</f>
        <v>#NAME?</v>
      </c>
      <c r="D896" t="e">
        <f ca="1">_xll.BDH($D$7,$D$8,A896)</f>
        <v>#NAME?</v>
      </c>
      <c r="E896" t="e">
        <f ca="1">_xll.BDH($E$7,$E$8,A896)</f>
        <v>#NAME?</v>
      </c>
      <c r="F896" t="e">
        <f ca="1">_xll.BDH($F$7,$F$8,A896)</f>
        <v>#NAME?</v>
      </c>
    </row>
    <row r="897" spans="1:6">
      <c r="A897" s="3">
        <v>41471</v>
      </c>
      <c r="B897" t="e">
        <f ca="1">_xll.BDH($B$7,$B$8,A897)</f>
        <v>#NAME?</v>
      </c>
      <c r="C897" t="e">
        <f ca="1">_xll.BDH($C$7,$C$8,A897)</f>
        <v>#NAME?</v>
      </c>
      <c r="D897" t="e">
        <f ca="1">_xll.BDH($D$7,$D$8,A897)</f>
        <v>#NAME?</v>
      </c>
      <c r="E897" t="e">
        <f ca="1">_xll.BDH($E$7,$E$8,A897)</f>
        <v>#NAME?</v>
      </c>
      <c r="F897" t="e">
        <f ca="1">_xll.BDH($F$7,$F$8,A897)</f>
        <v>#NAME?</v>
      </c>
    </row>
    <row r="898" spans="1:6">
      <c r="A898" s="3">
        <v>41472</v>
      </c>
      <c r="B898" t="e">
        <f ca="1">_xll.BDH($B$7,$B$8,A898)</f>
        <v>#NAME?</v>
      </c>
      <c r="C898" t="e">
        <f ca="1">_xll.BDH($C$7,$C$8,A898)</f>
        <v>#NAME?</v>
      </c>
      <c r="D898" t="e">
        <f ca="1">_xll.BDH($D$7,$D$8,A898)</f>
        <v>#NAME?</v>
      </c>
      <c r="E898" t="e">
        <f ca="1">_xll.BDH($E$7,$E$8,A898)</f>
        <v>#NAME?</v>
      </c>
      <c r="F898" t="e">
        <f ca="1">_xll.BDH($F$7,$F$8,A898)</f>
        <v>#NAME?</v>
      </c>
    </row>
    <row r="899" spans="1:6">
      <c r="A899" s="3">
        <v>41473</v>
      </c>
      <c r="B899" t="e">
        <f ca="1">_xll.BDH($B$7,$B$8,A899)</f>
        <v>#NAME?</v>
      </c>
      <c r="C899" t="e">
        <f ca="1">_xll.BDH($C$7,$C$8,A899)</f>
        <v>#NAME?</v>
      </c>
      <c r="D899" t="e">
        <f ca="1">_xll.BDH($D$7,$D$8,A899)</f>
        <v>#NAME?</v>
      </c>
      <c r="E899" t="e">
        <f ca="1">_xll.BDH($E$7,$E$8,A899)</f>
        <v>#NAME?</v>
      </c>
      <c r="F899" t="e">
        <f ca="1">_xll.BDH($F$7,$F$8,A899)</f>
        <v>#NAME?</v>
      </c>
    </row>
    <row r="900" spans="1:6">
      <c r="A900" s="3">
        <v>41474</v>
      </c>
      <c r="B900" t="e">
        <f ca="1">_xll.BDH($B$7,$B$8,A900)</f>
        <v>#NAME?</v>
      </c>
      <c r="C900" t="e">
        <f ca="1">_xll.BDH($C$7,$C$8,A900)</f>
        <v>#NAME?</v>
      </c>
      <c r="D900" t="e">
        <f ca="1">_xll.BDH($D$7,$D$8,A900)</f>
        <v>#NAME?</v>
      </c>
      <c r="E900" t="e">
        <f ca="1">_xll.BDH($E$7,$E$8,A900)</f>
        <v>#NAME?</v>
      </c>
      <c r="F900" t="e">
        <f ca="1">_xll.BDH($F$7,$F$8,A900)</f>
        <v>#NAME?</v>
      </c>
    </row>
    <row r="901" spans="1:6">
      <c r="A901" s="3">
        <v>41477</v>
      </c>
      <c r="B901" t="e">
        <f ca="1">_xll.BDH($B$7,$B$8,A901)</f>
        <v>#NAME?</v>
      </c>
      <c r="C901" t="e">
        <f ca="1">_xll.BDH($C$7,$C$8,A901)</f>
        <v>#NAME?</v>
      </c>
      <c r="D901" t="e">
        <f ca="1">_xll.BDH($D$7,$D$8,A901)</f>
        <v>#NAME?</v>
      </c>
      <c r="E901" t="e">
        <f ca="1">_xll.BDH($E$7,$E$8,A901)</f>
        <v>#NAME?</v>
      </c>
      <c r="F901" t="e">
        <f ca="1">_xll.BDH($F$7,$F$8,A901)</f>
        <v>#NAME?</v>
      </c>
    </row>
    <row r="902" spans="1:6">
      <c r="A902" s="3">
        <v>41478</v>
      </c>
      <c r="B902" t="e">
        <f ca="1">_xll.BDH($B$7,$B$8,A902)</f>
        <v>#NAME?</v>
      </c>
      <c r="C902" t="e">
        <f ca="1">_xll.BDH($C$7,$C$8,A902)</f>
        <v>#NAME?</v>
      </c>
      <c r="D902" t="e">
        <f ca="1">_xll.BDH($D$7,$D$8,A902)</f>
        <v>#NAME?</v>
      </c>
      <c r="E902" t="e">
        <f ca="1">_xll.BDH($E$7,$E$8,A902)</f>
        <v>#NAME?</v>
      </c>
      <c r="F902" t="e">
        <f ca="1">_xll.BDH($F$7,$F$8,A902)</f>
        <v>#NAME?</v>
      </c>
    </row>
    <row r="903" spans="1:6">
      <c r="A903" s="3">
        <v>41479</v>
      </c>
      <c r="B903" t="e">
        <f ca="1">_xll.BDH($B$7,$B$8,A903)</f>
        <v>#NAME?</v>
      </c>
      <c r="C903" t="e">
        <f ca="1">_xll.BDH($C$7,$C$8,A903)</f>
        <v>#NAME?</v>
      </c>
      <c r="D903" t="e">
        <f ca="1">_xll.BDH($D$7,$D$8,A903)</f>
        <v>#NAME?</v>
      </c>
      <c r="E903" t="e">
        <f ca="1">_xll.BDH($E$7,$E$8,A903)</f>
        <v>#NAME?</v>
      </c>
      <c r="F903" t="e">
        <f ca="1">_xll.BDH($F$7,$F$8,A903)</f>
        <v>#NAME?</v>
      </c>
    </row>
    <row r="904" spans="1:6">
      <c r="A904" s="3">
        <v>41480</v>
      </c>
      <c r="B904" t="e">
        <f ca="1">_xll.BDH($B$7,$B$8,A904)</f>
        <v>#NAME?</v>
      </c>
      <c r="C904" t="e">
        <f ca="1">_xll.BDH($C$7,$C$8,A904)</f>
        <v>#NAME?</v>
      </c>
      <c r="D904" t="e">
        <f ca="1">_xll.BDH($D$7,$D$8,A904)</f>
        <v>#NAME?</v>
      </c>
      <c r="E904" t="e">
        <f ca="1">_xll.BDH($E$7,$E$8,A904)</f>
        <v>#NAME?</v>
      </c>
      <c r="F904" t="e">
        <f ca="1">_xll.BDH($F$7,$F$8,A904)</f>
        <v>#NAME?</v>
      </c>
    </row>
    <row r="905" spans="1:6">
      <c r="A905" s="3">
        <v>41481</v>
      </c>
      <c r="B905" t="e">
        <f ca="1">_xll.BDH($B$7,$B$8,A905)</f>
        <v>#NAME?</v>
      </c>
      <c r="C905" t="e">
        <f ca="1">_xll.BDH($C$7,$C$8,A905)</f>
        <v>#NAME?</v>
      </c>
      <c r="D905" t="e">
        <f ca="1">_xll.BDH($D$7,$D$8,A905)</f>
        <v>#NAME?</v>
      </c>
      <c r="E905" t="e">
        <f ca="1">_xll.BDH($E$7,$E$8,A905)</f>
        <v>#NAME?</v>
      </c>
      <c r="F905" t="e">
        <f ca="1">_xll.BDH($F$7,$F$8,A905)</f>
        <v>#NAME?</v>
      </c>
    </row>
    <row r="906" spans="1:6">
      <c r="A906" s="3">
        <v>41484</v>
      </c>
      <c r="B906" t="e">
        <f ca="1">_xll.BDH($B$7,$B$8,A906)</f>
        <v>#NAME?</v>
      </c>
      <c r="C906" t="e">
        <f ca="1">_xll.BDH($C$7,$C$8,A906)</f>
        <v>#NAME?</v>
      </c>
      <c r="D906" t="e">
        <f ca="1">_xll.BDH($D$7,$D$8,A906)</f>
        <v>#NAME?</v>
      </c>
      <c r="E906" t="e">
        <f ca="1">_xll.BDH($E$7,$E$8,A906)</f>
        <v>#NAME?</v>
      </c>
      <c r="F906" t="e">
        <f ca="1">_xll.BDH($F$7,$F$8,A906)</f>
        <v>#NAME?</v>
      </c>
    </row>
    <row r="907" spans="1:6">
      <c r="A907" s="3">
        <v>41485</v>
      </c>
      <c r="B907" t="e">
        <f ca="1">_xll.BDH($B$7,$B$8,A907)</f>
        <v>#NAME?</v>
      </c>
      <c r="C907" t="e">
        <f ca="1">_xll.BDH($C$7,$C$8,A907)</f>
        <v>#NAME?</v>
      </c>
      <c r="D907" t="e">
        <f ca="1">_xll.BDH($D$7,$D$8,A907)</f>
        <v>#NAME?</v>
      </c>
      <c r="E907" t="e">
        <f ca="1">_xll.BDH($E$7,$E$8,A907)</f>
        <v>#NAME?</v>
      </c>
      <c r="F907" t="e">
        <f ca="1">_xll.BDH($F$7,$F$8,A907)</f>
        <v>#NAME?</v>
      </c>
    </row>
    <row r="908" spans="1:6">
      <c r="A908" s="3">
        <v>41486</v>
      </c>
      <c r="B908" t="e">
        <f ca="1">_xll.BDH($B$7,$B$8,A908)</f>
        <v>#NAME?</v>
      </c>
      <c r="C908" t="e">
        <f ca="1">_xll.BDH($C$7,$C$8,A908)</f>
        <v>#NAME?</v>
      </c>
      <c r="D908" t="e">
        <f ca="1">_xll.BDH($D$7,$D$8,A908)</f>
        <v>#NAME?</v>
      </c>
      <c r="E908" t="e">
        <f ca="1">_xll.BDH($E$7,$E$8,A908)</f>
        <v>#NAME?</v>
      </c>
      <c r="F908" t="e">
        <f ca="1">_xll.BDH($F$7,$F$8,A908)</f>
        <v>#NAME?</v>
      </c>
    </row>
    <row r="909" spans="1:6">
      <c r="A909" s="3">
        <v>41487</v>
      </c>
      <c r="B909" t="e">
        <f ca="1">_xll.BDH($B$7,$B$8,A909)</f>
        <v>#NAME?</v>
      </c>
      <c r="C909" t="e">
        <f ca="1">_xll.BDH($C$7,$C$8,A909)</f>
        <v>#NAME?</v>
      </c>
      <c r="D909" t="e">
        <f ca="1">_xll.BDH($D$7,$D$8,A909)</f>
        <v>#NAME?</v>
      </c>
      <c r="E909" t="e">
        <f ca="1">_xll.BDH($E$7,$E$8,A909)</f>
        <v>#NAME?</v>
      </c>
      <c r="F909" t="e">
        <f ca="1">_xll.BDH($F$7,$F$8,A909)</f>
        <v>#NAME?</v>
      </c>
    </row>
    <row r="910" spans="1:6">
      <c r="A910" s="3">
        <v>41488</v>
      </c>
      <c r="B910" t="e">
        <f ca="1">_xll.BDH($B$7,$B$8,A910)</f>
        <v>#NAME?</v>
      </c>
      <c r="C910" t="e">
        <f ca="1">_xll.BDH($C$7,$C$8,A910)</f>
        <v>#NAME?</v>
      </c>
      <c r="D910" t="e">
        <f ca="1">_xll.BDH($D$7,$D$8,A910)</f>
        <v>#NAME?</v>
      </c>
      <c r="E910" t="e">
        <f ca="1">_xll.BDH($E$7,$E$8,A910)</f>
        <v>#NAME?</v>
      </c>
      <c r="F910" t="e">
        <f ca="1">_xll.BDH($F$7,$F$8,A910)</f>
        <v>#NAME?</v>
      </c>
    </row>
    <row r="911" spans="1:6">
      <c r="A911" s="3">
        <v>41491</v>
      </c>
      <c r="B911" t="e">
        <f ca="1">_xll.BDH($B$7,$B$8,A911)</f>
        <v>#NAME?</v>
      </c>
      <c r="C911" t="e">
        <f ca="1">_xll.BDH($C$7,$C$8,A911)</f>
        <v>#NAME?</v>
      </c>
      <c r="D911" t="e">
        <f ca="1">_xll.BDH($D$7,$D$8,A911)</f>
        <v>#NAME?</v>
      </c>
      <c r="E911" t="e">
        <f ca="1">_xll.BDH($E$7,$E$8,A911)</f>
        <v>#NAME?</v>
      </c>
      <c r="F911" t="e">
        <f ca="1">_xll.BDH($F$7,$F$8,A911)</f>
        <v>#NAME?</v>
      </c>
    </row>
    <row r="912" spans="1:6">
      <c r="A912" s="3">
        <v>41492</v>
      </c>
      <c r="B912" t="e">
        <f ca="1">_xll.BDH($B$7,$B$8,A912)</f>
        <v>#NAME?</v>
      </c>
      <c r="C912" t="e">
        <f ca="1">_xll.BDH($C$7,$C$8,A912)</f>
        <v>#NAME?</v>
      </c>
      <c r="D912" t="e">
        <f ca="1">_xll.BDH($D$7,$D$8,A912)</f>
        <v>#NAME?</v>
      </c>
      <c r="E912" t="e">
        <f ca="1">_xll.BDH($E$7,$E$8,A912)</f>
        <v>#NAME?</v>
      </c>
      <c r="F912" t="e">
        <f ca="1">_xll.BDH($F$7,$F$8,A912)</f>
        <v>#NAME?</v>
      </c>
    </row>
    <row r="913" spans="1:6">
      <c r="A913" s="3">
        <v>41493</v>
      </c>
      <c r="B913" t="e">
        <f ca="1">_xll.BDH($B$7,$B$8,A913)</f>
        <v>#NAME?</v>
      </c>
      <c r="C913" t="e">
        <f ca="1">_xll.BDH($C$7,$C$8,A913)</f>
        <v>#NAME?</v>
      </c>
      <c r="D913" t="e">
        <f ca="1">_xll.BDH($D$7,$D$8,A913)</f>
        <v>#NAME?</v>
      </c>
      <c r="E913" t="e">
        <f ca="1">_xll.BDH($E$7,$E$8,A913)</f>
        <v>#NAME?</v>
      </c>
      <c r="F913" t="e">
        <f ca="1">_xll.BDH($F$7,$F$8,A913)</f>
        <v>#NAME?</v>
      </c>
    </row>
    <row r="914" spans="1:6">
      <c r="A914" s="3">
        <v>41494</v>
      </c>
      <c r="B914" t="e">
        <f ca="1">_xll.BDH($B$7,$B$8,A914)</f>
        <v>#NAME?</v>
      </c>
      <c r="C914" t="e">
        <f ca="1">_xll.BDH($C$7,$C$8,A914)</f>
        <v>#NAME?</v>
      </c>
      <c r="D914" t="e">
        <f ca="1">_xll.BDH($D$7,$D$8,A914)</f>
        <v>#NAME?</v>
      </c>
      <c r="E914" t="e">
        <f ca="1">_xll.BDH($E$7,$E$8,A914)</f>
        <v>#NAME?</v>
      </c>
      <c r="F914" t="e">
        <f ca="1">_xll.BDH($F$7,$F$8,A914)</f>
        <v>#NAME?</v>
      </c>
    </row>
    <row r="915" spans="1:6">
      <c r="A915" s="3">
        <v>41495</v>
      </c>
      <c r="B915" t="e">
        <f ca="1">_xll.BDH($B$7,$B$8,A915)</f>
        <v>#NAME?</v>
      </c>
      <c r="C915" t="e">
        <f ca="1">_xll.BDH($C$7,$C$8,A915)</f>
        <v>#NAME?</v>
      </c>
      <c r="D915" t="e">
        <f ca="1">_xll.BDH($D$7,$D$8,A915)</f>
        <v>#NAME?</v>
      </c>
      <c r="E915" t="e">
        <f ca="1">_xll.BDH($E$7,$E$8,A915)</f>
        <v>#NAME?</v>
      </c>
      <c r="F915" t="e">
        <f ca="1">_xll.BDH($F$7,$F$8,A915)</f>
        <v>#NAME?</v>
      </c>
    </row>
    <row r="916" spans="1:6">
      <c r="A916" s="3">
        <v>41498</v>
      </c>
      <c r="B916" t="e">
        <f ca="1">_xll.BDH($B$7,$B$8,A916)</f>
        <v>#NAME?</v>
      </c>
      <c r="C916" t="e">
        <f ca="1">_xll.BDH($C$7,$C$8,A916)</f>
        <v>#NAME?</v>
      </c>
      <c r="D916" t="e">
        <f ca="1">_xll.BDH($D$7,$D$8,A916)</f>
        <v>#NAME?</v>
      </c>
      <c r="E916" t="e">
        <f ca="1">_xll.BDH($E$7,$E$8,A916)</f>
        <v>#NAME?</v>
      </c>
      <c r="F916" t="e">
        <f ca="1">_xll.BDH($F$7,$F$8,A916)</f>
        <v>#NAME?</v>
      </c>
    </row>
    <row r="917" spans="1:6">
      <c r="A917" s="3">
        <v>41499</v>
      </c>
      <c r="B917" t="e">
        <f ca="1">_xll.BDH($B$7,$B$8,A917)</f>
        <v>#NAME?</v>
      </c>
      <c r="C917" t="e">
        <f ca="1">_xll.BDH($C$7,$C$8,A917)</f>
        <v>#NAME?</v>
      </c>
      <c r="D917" t="e">
        <f ca="1">_xll.BDH($D$7,$D$8,A917)</f>
        <v>#NAME?</v>
      </c>
      <c r="E917" t="e">
        <f ca="1">_xll.BDH($E$7,$E$8,A917)</f>
        <v>#NAME?</v>
      </c>
      <c r="F917" t="e">
        <f ca="1">_xll.BDH($F$7,$F$8,A917)</f>
        <v>#NAME?</v>
      </c>
    </row>
    <row r="918" spans="1:6">
      <c r="A918" s="3">
        <v>41500</v>
      </c>
      <c r="B918" t="e">
        <f ca="1">_xll.BDH($B$7,$B$8,A918)</f>
        <v>#NAME?</v>
      </c>
      <c r="C918" t="e">
        <f ca="1">_xll.BDH($C$7,$C$8,A918)</f>
        <v>#NAME?</v>
      </c>
      <c r="D918" t="e">
        <f ca="1">_xll.BDH($D$7,$D$8,A918)</f>
        <v>#NAME?</v>
      </c>
      <c r="E918" t="e">
        <f ca="1">_xll.BDH($E$7,$E$8,A918)</f>
        <v>#NAME?</v>
      </c>
      <c r="F918" t="e">
        <f ca="1">_xll.BDH($F$7,$F$8,A918)</f>
        <v>#NAME?</v>
      </c>
    </row>
    <row r="919" spans="1:6">
      <c r="A919" s="3">
        <v>41501</v>
      </c>
      <c r="B919" t="e">
        <f ca="1">_xll.BDH($B$7,$B$8,A919)</f>
        <v>#NAME?</v>
      </c>
      <c r="C919" t="e">
        <f ca="1">_xll.BDH($C$7,$C$8,A919)</f>
        <v>#NAME?</v>
      </c>
      <c r="D919" t="e">
        <f ca="1">_xll.BDH($D$7,$D$8,A919)</f>
        <v>#NAME?</v>
      </c>
      <c r="E919" t="e">
        <f ca="1">_xll.BDH($E$7,$E$8,A919)</f>
        <v>#NAME?</v>
      </c>
      <c r="F919" t="e">
        <f ca="1">_xll.BDH($F$7,$F$8,A919)</f>
        <v>#NAME?</v>
      </c>
    </row>
    <row r="920" spans="1:6">
      <c r="A920" s="3">
        <v>41502</v>
      </c>
      <c r="B920" t="e">
        <f ca="1">_xll.BDH($B$7,$B$8,A920)</f>
        <v>#NAME?</v>
      </c>
      <c r="C920" t="e">
        <f ca="1">_xll.BDH($C$7,$C$8,A920)</f>
        <v>#NAME?</v>
      </c>
      <c r="D920" t="e">
        <f ca="1">_xll.BDH($D$7,$D$8,A920)</f>
        <v>#NAME?</v>
      </c>
      <c r="E920" t="e">
        <f ca="1">_xll.BDH($E$7,$E$8,A920)</f>
        <v>#NAME?</v>
      </c>
      <c r="F920" t="e">
        <f ca="1">_xll.BDH($F$7,$F$8,A920)</f>
        <v>#NAME?</v>
      </c>
    </row>
    <row r="921" spans="1:6">
      <c r="A921" s="3">
        <v>41505</v>
      </c>
      <c r="B921" t="e">
        <f ca="1">_xll.BDH($B$7,$B$8,A921)</f>
        <v>#NAME?</v>
      </c>
      <c r="C921" t="e">
        <f ca="1">_xll.BDH($C$7,$C$8,A921)</f>
        <v>#NAME?</v>
      </c>
      <c r="D921" t="e">
        <f ca="1">_xll.BDH($D$7,$D$8,A921)</f>
        <v>#NAME?</v>
      </c>
      <c r="E921" t="e">
        <f ca="1">_xll.BDH($E$7,$E$8,A921)</f>
        <v>#NAME?</v>
      </c>
      <c r="F921" t="e">
        <f ca="1">_xll.BDH($F$7,$F$8,A921)</f>
        <v>#NAME?</v>
      </c>
    </row>
    <row r="922" spans="1:6">
      <c r="A922" s="3">
        <v>41506</v>
      </c>
      <c r="B922" t="e">
        <f ca="1">_xll.BDH($B$7,$B$8,A922)</f>
        <v>#NAME?</v>
      </c>
      <c r="C922" t="e">
        <f ca="1">_xll.BDH($C$7,$C$8,A922)</f>
        <v>#NAME?</v>
      </c>
      <c r="D922" t="e">
        <f ca="1">_xll.BDH($D$7,$D$8,A922)</f>
        <v>#NAME?</v>
      </c>
      <c r="E922" t="e">
        <f ca="1">_xll.BDH($E$7,$E$8,A922)</f>
        <v>#NAME?</v>
      </c>
      <c r="F922" t="e">
        <f ca="1">_xll.BDH($F$7,$F$8,A922)</f>
        <v>#NAME?</v>
      </c>
    </row>
    <row r="923" spans="1:6">
      <c r="A923" s="3">
        <v>41507</v>
      </c>
      <c r="B923" t="e">
        <f ca="1">_xll.BDH($B$7,$B$8,A923)</f>
        <v>#NAME?</v>
      </c>
      <c r="C923" t="e">
        <f ca="1">_xll.BDH($C$7,$C$8,A923)</f>
        <v>#NAME?</v>
      </c>
      <c r="D923" t="e">
        <f ca="1">_xll.BDH($D$7,$D$8,A923)</f>
        <v>#NAME?</v>
      </c>
      <c r="E923" t="e">
        <f ca="1">_xll.BDH($E$7,$E$8,A923)</f>
        <v>#NAME?</v>
      </c>
      <c r="F923" t="e">
        <f ca="1">_xll.BDH($F$7,$F$8,A923)</f>
        <v>#NAME?</v>
      </c>
    </row>
    <row r="924" spans="1:6">
      <c r="A924" s="3">
        <v>41508</v>
      </c>
      <c r="B924" t="e">
        <f ca="1">_xll.BDH($B$7,$B$8,A924)</f>
        <v>#NAME?</v>
      </c>
      <c r="C924" t="e">
        <f ca="1">_xll.BDH($C$7,$C$8,A924)</f>
        <v>#NAME?</v>
      </c>
      <c r="D924" t="e">
        <f ca="1">_xll.BDH($D$7,$D$8,A924)</f>
        <v>#NAME?</v>
      </c>
      <c r="E924" t="e">
        <f ca="1">_xll.BDH($E$7,$E$8,A924)</f>
        <v>#NAME?</v>
      </c>
      <c r="F924" t="e">
        <f ca="1">_xll.BDH($F$7,$F$8,A924)</f>
        <v>#NAME?</v>
      </c>
    </row>
    <row r="925" spans="1:6">
      <c r="A925" s="3">
        <v>41509</v>
      </c>
      <c r="B925" t="e">
        <f ca="1">_xll.BDH($B$7,$B$8,A925)</f>
        <v>#NAME?</v>
      </c>
      <c r="C925" t="e">
        <f ca="1">_xll.BDH($C$7,$C$8,A925)</f>
        <v>#NAME?</v>
      </c>
      <c r="D925" t="e">
        <f ca="1">_xll.BDH($D$7,$D$8,A925)</f>
        <v>#NAME?</v>
      </c>
      <c r="E925" t="e">
        <f ca="1">_xll.BDH($E$7,$E$8,A925)</f>
        <v>#NAME?</v>
      </c>
      <c r="F925" t="e">
        <f ca="1">_xll.BDH($F$7,$F$8,A925)</f>
        <v>#NAME?</v>
      </c>
    </row>
    <row r="926" spans="1:6">
      <c r="A926" s="3">
        <v>41512</v>
      </c>
      <c r="B926" t="e">
        <f ca="1">_xll.BDH($B$7,$B$8,A926)</f>
        <v>#NAME?</v>
      </c>
      <c r="C926" t="e">
        <f ca="1">_xll.BDH($C$7,$C$8,A926)</f>
        <v>#NAME?</v>
      </c>
      <c r="D926" t="e">
        <f ca="1">_xll.BDH($D$7,$D$8,A926)</f>
        <v>#NAME?</v>
      </c>
      <c r="E926" t="e">
        <f ca="1">_xll.BDH($E$7,$E$8,A926)</f>
        <v>#NAME?</v>
      </c>
      <c r="F926" t="e">
        <f ca="1">_xll.BDH($F$7,$F$8,A926)</f>
        <v>#NAME?</v>
      </c>
    </row>
    <row r="927" spans="1:6">
      <c r="A927" s="3">
        <v>41513</v>
      </c>
      <c r="B927" t="e">
        <f ca="1">_xll.BDH($B$7,$B$8,A927)</f>
        <v>#NAME?</v>
      </c>
      <c r="C927" t="e">
        <f ca="1">_xll.BDH($C$7,$C$8,A927)</f>
        <v>#NAME?</v>
      </c>
      <c r="D927" t="e">
        <f ca="1">_xll.BDH($D$7,$D$8,A927)</f>
        <v>#NAME?</v>
      </c>
      <c r="E927" t="e">
        <f ca="1">_xll.BDH($E$7,$E$8,A927)</f>
        <v>#NAME?</v>
      </c>
      <c r="F927" t="e">
        <f ca="1">_xll.BDH($F$7,$F$8,A927)</f>
        <v>#NAME?</v>
      </c>
    </row>
    <row r="928" spans="1:6">
      <c r="A928" s="3">
        <v>41514</v>
      </c>
      <c r="B928" t="e">
        <f ca="1">_xll.BDH($B$7,$B$8,A928)</f>
        <v>#NAME?</v>
      </c>
      <c r="C928" t="e">
        <f ca="1">_xll.BDH($C$7,$C$8,A928)</f>
        <v>#NAME?</v>
      </c>
      <c r="D928" t="e">
        <f ca="1">_xll.BDH($D$7,$D$8,A928)</f>
        <v>#NAME?</v>
      </c>
      <c r="E928" t="e">
        <f ca="1">_xll.BDH($E$7,$E$8,A928)</f>
        <v>#NAME?</v>
      </c>
      <c r="F928" t="e">
        <f ca="1">_xll.BDH($F$7,$F$8,A928)</f>
        <v>#NAME?</v>
      </c>
    </row>
    <row r="929" spans="1:6">
      <c r="A929" s="3">
        <v>41515</v>
      </c>
      <c r="B929" t="e">
        <f ca="1">_xll.BDH($B$7,$B$8,A929)</f>
        <v>#NAME?</v>
      </c>
      <c r="C929" t="e">
        <f ca="1">_xll.BDH($C$7,$C$8,A929)</f>
        <v>#NAME?</v>
      </c>
      <c r="D929" t="e">
        <f ca="1">_xll.BDH($D$7,$D$8,A929)</f>
        <v>#NAME?</v>
      </c>
      <c r="E929" t="e">
        <f ca="1">_xll.BDH($E$7,$E$8,A929)</f>
        <v>#NAME?</v>
      </c>
      <c r="F929" t="e">
        <f ca="1">_xll.BDH($F$7,$F$8,A929)</f>
        <v>#NAME?</v>
      </c>
    </row>
    <row r="930" spans="1:6">
      <c r="A930" s="3">
        <v>41516</v>
      </c>
      <c r="B930" t="e">
        <f ca="1">_xll.BDH($B$7,$B$8,A930)</f>
        <v>#NAME?</v>
      </c>
      <c r="C930" t="e">
        <f ca="1">_xll.BDH($C$7,$C$8,A930)</f>
        <v>#NAME?</v>
      </c>
      <c r="D930" t="e">
        <f ca="1">_xll.BDH($D$7,$D$8,A930)</f>
        <v>#NAME?</v>
      </c>
      <c r="E930" t="e">
        <f ca="1">_xll.BDH($E$7,$E$8,A930)</f>
        <v>#NAME?</v>
      </c>
      <c r="F930" t="e">
        <f ca="1">_xll.BDH($F$7,$F$8,A930)</f>
        <v>#NAME?</v>
      </c>
    </row>
    <row r="931" spans="1:6">
      <c r="A931" s="3">
        <v>41520</v>
      </c>
      <c r="B931" t="e">
        <f ca="1">_xll.BDH($B$7,$B$8,A931)</f>
        <v>#NAME?</v>
      </c>
      <c r="C931" t="e">
        <f ca="1">_xll.BDH($C$7,$C$8,A931)</f>
        <v>#NAME?</v>
      </c>
      <c r="D931" t="e">
        <f ca="1">_xll.BDH($D$7,$D$8,A931)</f>
        <v>#NAME?</v>
      </c>
      <c r="E931" t="e">
        <f ca="1">_xll.BDH($E$7,$E$8,A931)</f>
        <v>#NAME?</v>
      </c>
      <c r="F931" t="e">
        <f ca="1">_xll.BDH($F$7,$F$8,A931)</f>
        <v>#NAME?</v>
      </c>
    </row>
    <row r="932" spans="1:6">
      <c r="A932" s="3">
        <v>41521</v>
      </c>
      <c r="B932" t="e">
        <f ca="1">_xll.BDH($B$7,$B$8,A932)</f>
        <v>#NAME?</v>
      </c>
      <c r="C932" t="e">
        <f ca="1">_xll.BDH($C$7,$C$8,A932)</f>
        <v>#NAME?</v>
      </c>
      <c r="D932" t="e">
        <f ca="1">_xll.BDH($D$7,$D$8,A932)</f>
        <v>#NAME?</v>
      </c>
      <c r="E932" t="e">
        <f ca="1">_xll.BDH($E$7,$E$8,A932)</f>
        <v>#NAME?</v>
      </c>
      <c r="F932" t="e">
        <f ca="1">_xll.BDH($F$7,$F$8,A932)</f>
        <v>#NAME?</v>
      </c>
    </row>
    <row r="933" spans="1:6">
      <c r="A933" s="3">
        <v>41522</v>
      </c>
      <c r="B933" t="e">
        <f ca="1">_xll.BDH($B$7,$B$8,A933)</f>
        <v>#NAME?</v>
      </c>
      <c r="C933" t="e">
        <f ca="1">_xll.BDH($C$7,$C$8,A933)</f>
        <v>#NAME?</v>
      </c>
      <c r="D933" t="e">
        <f ca="1">_xll.BDH($D$7,$D$8,A933)</f>
        <v>#NAME?</v>
      </c>
      <c r="E933" t="e">
        <f ca="1">_xll.BDH($E$7,$E$8,A933)</f>
        <v>#NAME?</v>
      </c>
      <c r="F933" t="e">
        <f ca="1">_xll.BDH($F$7,$F$8,A933)</f>
        <v>#NAME?</v>
      </c>
    </row>
    <row r="934" spans="1:6">
      <c r="A934" s="3">
        <v>41523</v>
      </c>
      <c r="B934" t="e">
        <f ca="1">_xll.BDH($B$7,$B$8,A934)</f>
        <v>#NAME?</v>
      </c>
      <c r="C934" t="e">
        <f ca="1">_xll.BDH($C$7,$C$8,A934)</f>
        <v>#NAME?</v>
      </c>
      <c r="D934" t="e">
        <f ca="1">_xll.BDH($D$7,$D$8,A934)</f>
        <v>#NAME?</v>
      </c>
      <c r="E934" t="e">
        <f ca="1">_xll.BDH($E$7,$E$8,A934)</f>
        <v>#NAME?</v>
      </c>
      <c r="F934" t="e">
        <f ca="1">_xll.BDH($F$7,$F$8,A934)</f>
        <v>#NAME?</v>
      </c>
    </row>
    <row r="935" spans="1:6">
      <c r="A935" s="3">
        <v>41526</v>
      </c>
      <c r="B935" t="e">
        <f ca="1">_xll.BDH($B$7,$B$8,A935)</f>
        <v>#NAME?</v>
      </c>
      <c r="C935" t="e">
        <f ca="1">_xll.BDH($C$7,$C$8,A935)</f>
        <v>#NAME?</v>
      </c>
      <c r="D935" t="e">
        <f ca="1">_xll.BDH($D$7,$D$8,A935)</f>
        <v>#NAME?</v>
      </c>
      <c r="E935" t="e">
        <f ca="1">_xll.BDH($E$7,$E$8,A935)</f>
        <v>#NAME?</v>
      </c>
      <c r="F935" t="e">
        <f ca="1">_xll.BDH($F$7,$F$8,A935)</f>
        <v>#NAME?</v>
      </c>
    </row>
    <row r="936" spans="1:6">
      <c r="A936" s="3">
        <v>41527</v>
      </c>
      <c r="B936" t="e">
        <f ca="1">_xll.BDH($B$7,$B$8,A936)</f>
        <v>#NAME?</v>
      </c>
      <c r="C936" t="e">
        <f ca="1">_xll.BDH($C$7,$C$8,A936)</f>
        <v>#NAME?</v>
      </c>
      <c r="D936" t="e">
        <f ca="1">_xll.BDH($D$7,$D$8,A936)</f>
        <v>#NAME?</v>
      </c>
      <c r="E936" t="e">
        <f ca="1">_xll.BDH($E$7,$E$8,A936)</f>
        <v>#NAME?</v>
      </c>
      <c r="F936" t="e">
        <f ca="1">_xll.BDH($F$7,$F$8,A936)</f>
        <v>#NAME?</v>
      </c>
    </row>
    <row r="937" spans="1:6">
      <c r="A937" s="3">
        <v>41528</v>
      </c>
      <c r="B937" t="e">
        <f ca="1">_xll.BDH($B$7,$B$8,A937)</f>
        <v>#NAME?</v>
      </c>
      <c r="C937" t="e">
        <f ca="1">_xll.BDH($C$7,$C$8,A937)</f>
        <v>#NAME?</v>
      </c>
      <c r="D937" t="e">
        <f ca="1">_xll.BDH($D$7,$D$8,A937)</f>
        <v>#NAME?</v>
      </c>
      <c r="E937" t="e">
        <f ca="1">_xll.BDH($E$7,$E$8,A937)</f>
        <v>#NAME?</v>
      </c>
      <c r="F937" t="e">
        <f ca="1">_xll.BDH($F$7,$F$8,A937)</f>
        <v>#NAME?</v>
      </c>
    </row>
    <row r="938" spans="1:6">
      <c r="A938" s="3">
        <v>41529</v>
      </c>
      <c r="B938" t="e">
        <f ca="1">_xll.BDH($B$7,$B$8,A938)</f>
        <v>#NAME?</v>
      </c>
      <c r="C938" t="e">
        <f ca="1">_xll.BDH($C$7,$C$8,A938)</f>
        <v>#NAME?</v>
      </c>
      <c r="D938" t="e">
        <f ca="1">_xll.BDH($D$7,$D$8,A938)</f>
        <v>#NAME?</v>
      </c>
      <c r="E938" t="e">
        <f ca="1">_xll.BDH($E$7,$E$8,A938)</f>
        <v>#NAME?</v>
      </c>
      <c r="F938" t="e">
        <f ca="1">_xll.BDH($F$7,$F$8,A938)</f>
        <v>#NAME?</v>
      </c>
    </row>
    <row r="939" spans="1:6">
      <c r="A939" s="3">
        <v>41530</v>
      </c>
      <c r="B939" t="e">
        <f ca="1">_xll.BDH($B$7,$B$8,A939)</f>
        <v>#NAME?</v>
      </c>
      <c r="C939" t="e">
        <f ca="1">_xll.BDH($C$7,$C$8,A939)</f>
        <v>#NAME?</v>
      </c>
      <c r="D939" t="e">
        <f ca="1">_xll.BDH($D$7,$D$8,A939)</f>
        <v>#NAME?</v>
      </c>
      <c r="E939" t="e">
        <f ca="1">_xll.BDH($E$7,$E$8,A939)</f>
        <v>#NAME?</v>
      </c>
      <c r="F939" t="e">
        <f ca="1">_xll.BDH($F$7,$F$8,A939)</f>
        <v>#NAME?</v>
      </c>
    </row>
    <row r="940" spans="1:6">
      <c r="A940" s="3">
        <v>41533</v>
      </c>
      <c r="B940" t="e">
        <f ca="1">_xll.BDH($B$7,$B$8,A940)</f>
        <v>#NAME?</v>
      </c>
      <c r="C940" t="e">
        <f ca="1">_xll.BDH($C$7,$C$8,A940)</f>
        <v>#NAME?</v>
      </c>
      <c r="D940" t="e">
        <f ca="1">_xll.BDH($D$7,$D$8,A940)</f>
        <v>#NAME?</v>
      </c>
      <c r="E940" t="e">
        <f ca="1">_xll.BDH($E$7,$E$8,A940)</f>
        <v>#NAME?</v>
      </c>
      <c r="F940" t="e">
        <f ca="1">_xll.BDH($F$7,$F$8,A940)</f>
        <v>#NAME?</v>
      </c>
    </row>
    <row r="941" spans="1:6">
      <c r="A941" s="3">
        <v>41534</v>
      </c>
      <c r="B941" t="e">
        <f ca="1">_xll.BDH($B$7,$B$8,A941)</f>
        <v>#NAME?</v>
      </c>
      <c r="C941" t="e">
        <f ca="1">_xll.BDH($C$7,$C$8,A941)</f>
        <v>#NAME?</v>
      </c>
      <c r="D941" t="e">
        <f ca="1">_xll.BDH($D$7,$D$8,A941)</f>
        <v>#NAME?</v>
      </c>
      <c r="E941" t="e">
        <f ca="1">_xll.BDH($E$7,$E$8,A941)</f>
        <v>#NAME?</v>
      </c>
      <c r="F941" t="e">
        <f ca="1">_xll.BDH($F$7,$F$8,A941)</f>
        <v>#NAME?</v>
      </c>
    </row>
    <row r="942" spans="1:6">
      <c r="A942" s="3">
        <v>41535</v>
      </c>
      <c r="B942" t="e">
        <f ca="1">_xll.BDH($B$7,$B$8,A942)</f>
        <v>#NAME?</v>
      </c>
      <c r="C942" t="e">
        <f ca="1">_xll.BDH($C$7,$C$8,A942)</f>
        <v>#NAME?</v>
      </c>
      <c r="D942" t="e">
        <f ca="1">_xll.BDH($D$7,$D$8,A942)</f>
        <v>#NAME?</v>
      </c>
      <c r="E942" t="e">
        <f ca="1">_xll.BDH($E$7,$E$8,A942)</f>
        <v>#NAME?</v>
      </c>
      <c r="F942" t="e">
        <f ca="1">_xll.BDH($F$7,$F$8,A942)</f>
        <v>#NAME?</v>
      </c>
    </row>
    <row r="943" spans="1:6">
      <c r="A943" s="3">
        <v>41536</v>
      </c>
      <c r="B943" t="e">
        <f ca="1">_xll.BDH($B$7,$B$8,A943)</f>
        <v>#NAME?</v>
      </c>
      <c r="C943" t="e">
        <f ca="1">_xll.BDH($C$7,$C$8,A943)</f>
        <v>#NAME?</v>
      </c>
      <c r="D943" t="e">
        <f ca="1">_xll.BDH($D$7,$D$8,A943)</f>
        <v>#NAME?</v>
      </c>
      <c r="E943" t="e">
        <f ca="1">_xll.BDH($E$7,$E$8,A943)</f>
        <v>#NAME?</v>
      </c>
      <c r="F943" t="e">
        <f ca="1">_xll.BDH($F$7,$F$8,A943)</f>
        <v>#NAME?</v>
      </c>
    </row>
    <row r="944" spans="1:6">
      <c r="A944" s="3">
        <v>41537</v>
      </c>
      <c r="B944" t="e">
        <f ca="1">_xll.BDH($B$7,$B$8,A944)</f>
        <v>#NAME?</v>
      </c>
      <c r="C944" t="e">
        <f ca="1">_xll.BDH($C$7,$C$8,A944)</f>
        <v>#NAME?</v>
      </c>
      <c r="D944" t="e">
        <f ca="1">_xll.BDH($D$7,$D$8,A944)</f>
        <v>#NAME?</v>
      </c>
      <c r="E944" t="e">
        <f ca="1">_xll.BDH($E$7,$E$8,A944)</f>
        <v>#NAME?</v>
      </c>
      <c r="F944" t="e">
        <f ca="1">_xll.BDH($F$7,$F$8,A944)</f>
        <v>#NAME?</v>
      </c>
    </row>
    <row r="945" spans="1:6">
      <c r="A945" s="3">
        <v>41540</v>
      </c>
      <c r="B945" t="e">
        <f ca="1">_xll.BDH($B$7,$B$8,A945)</f>
        <v>#NAME?</v>
      </c>
      <c r="C945" t="e">
        <f ca="1">_xll.BDH($C$7,$C$8,A945)</f>
        <v>#NAME?</v>
      </c>
      <c r="D945" t="e">
        <f ca="1">_xll.BDH($D$7,$D$8,A945)</f>
        <v>#NAME?</v>
      </c>
      <c r="E945" t="e">
        <f ca="1">_xll.BDH($E$7,$E$8,A945)</f>
        <v>#NAME?</v>
      </c>
      <c r="F945" t="e">
        <f ca="1">_xll.BDH($F$7,$F$8,A945)</f>
        <v>#NAME?</v>
      </c>
    </row>
    <row r="946" spans="1:6">
      <c r="A946" s="3">
        <v>41541</v>
      </c>
      <c r="B946" t="e">
        <f ca="1">_xll.BDH($B$7,$B$8,A946)</f>
        <v>#NAME?</v>
      </c>
      <c r="C946" t="e">
        <f ca="1">_xll.BDH($C$7,$C$8,A946)</f>
        <v>#NAME?</v>
      </c>
      <c r="D946" t="e">
        <f ca="1">_xll.BDH($D$7,$D$8,A946)</f>
        <v>#NAME?</v>
      </c>
      <c r="E946" t="e">
        <f ca="1">_xll.BDH($E$7,$E$8,A946)</f>
        <v>#NAME?</v>
      </c>
      <c r="F946" t="e">
        <f ca="1">_xll.BDH($F$7,$F$8,A946)</f>
        <v>#NAME?</v>
      </c>
    </row>
    <row r="947" spans="1:6">
      <c r="A947" s="3">
        <v>41542</v>
      </c>
      <c r="B947" t="e">
        <f ca="1">_xll.BDH($B$7,$B$8,A947)</f>
        <v>#NAME?</v>
      </c>
      <c r="C947" t="e">
        <f ca="1">_xll.BDH($C$7,$C$8,A947)</f>
        <v>#NAME?</v>
      </c>
      <c r="D947" t="e">
        <f ca="1">_xll.BDH($D$7,$D$8,A947)</f>
        <v>#NAME?</v>
      </c>
      <c r="E947" t="e">
        <f ca="1">_xll.BDH($E$7,$E$8,A947)</f>
        <v>#NAME?</v>
      </c>
      <c r="F947" t="e">
        <f ca="1">_xll.BDH($F$7,$F$8,A947)</f>
        <v>#NAME?</v>
      </c>
    </row>
    <row r="948" spans="1:6">
      <c r="A948" s="3">
        <v>41543</v>
      </c>
      <c r="B948" t="e">
        <f ca="1">_xll.BDH($B$7,$B$8,A948)</f>
        <v>#NAME?</v>
      </c>
      <c r="C948" t="e">
        <f ca="1">_xll.BDH($C$7,$C$8,A948)</f>
        <v>#NAME?</v>
      </c>
      <c r="D948" t="e">
        <f ca="1">_xll.BDH($D$7,$D$8,A948)</f>
        <v>#NAME?</v>
      </c>
      <c r="E948" t="e">
        <f ca="1">_xll.BDH($E$7,$E$8,A948)</f>
        <v>#NAME?</v>
      </c>
      <c r="F948" t="e">
        <f ca="1">_xll.BDH($F$7,$F$8,A948)</f>
        <v>#NAME?</v>
      </c>
    </row>
    <row r="949" spans="1:6">
      <c r="A949" s="3">
        <v>41544</v>
      </c>
      <c r="B949" t="e">
        <f ca="1">_xll.BDH($B$7,$B$8,A949)</f>
        <v>#NAME?</v>
      </c>
      <c r="C949" t="e">
        <f ca="1">_xll.BDH($C$7,$C$8,A949)</f>
        <v>#NAME?</v>
      </c>
      <c r="D949" t="e">
        <f ca="1">_xll.BDH($D$7,$D$8,A949)</f>
        <v>#NAME?</v>
      </c>
      <c r="E949" t="e">
        <f ca="1">_xll.BDH($E$7,$E$8,A949)</f>
        <v>#NAME?</v>
      </c>
      <c r="F949" t="e">
        <f ca="1">_xll.BDH($F$7,$F$8,A949)</f>
        <v>#NAME?</v>
      </c>
    </row>
    <row r="950" spans="1:6">
      <c r="A950" s="3">
        <v>41547</v>
      </c>
      <c r="B950" t="e">
        <f ca="1">_xll.BDH($B$7,$B$8,A950)</f>
        <v>#NAME?</v>
      </c>
      <c r="C950" t="e">
        <f ca="1">_xll.BDH($C$7,$C$8,A950)</f>
        <v>#NAME?</v>
      </c>
      <c r="D950" t="e">
        <f ca="1">_xll.BDH($D$7,$D$8,A950)</f>
        <v>#NAME?</v>
      </c>
      <c r="E950" t="e">
        <f ca="1">_xll.BDH($E$7,$E$8,A950)</f>
        <v>#NAME?</v>
      </c>
      <c r="F950" t="e">
        <f ca="1">_xll.BDH($F$7,$F$8,A950)</f>
        <v>#NAME?</v>
      </c>
    </row>
    <row r="951" spans="1:6">
      <c r="A951" s="3">
        <v>41548</v>
      </c>
      <c r="B951" t="e">
        <f ca="1">_xll.BDH($B$7,$B$8,A951)</f>
        <v>#NAME?</v>
      </c>
      <c r="C951" t="e">
        <f ca="1">_xll.BDH($C$7,$C$8,A951)</f>
        <v>#NAME?</v>
      </c>
      <c r="D951" t="e">
        <f ca="1">_xll.BDH($D$7,$D$8,A951)</f>
        <v>#NAME?</v>
      </c>
      <c r="E951" t="e">
        <f ca="1">_xll.BDH($E$7,$E$8,A951)</f>
        <v>#NAME?</v>
      </c>
      <c r="F951" t="e">
        <f ca="1">_xll.BDH($F$7,$F$8,A951)</f>
        <v>#NAME?</v>
      </c>
    </row>
    <row r="952" spans="1:6">
      <c r="A952" s="3">
        <v>41549</v>
      </c>
      <c r="B952" t="e">
        <f ca="1">_xll.BDH($B$7,$B$8,A952)</f>
        <v>#NAME?</v>
      </c>
      <c r="C952" t="e">
        <f ca="1">_xll.BDH($C$7,$C$8,A952)</f>
        <v>#NAME?</v>
      </c>
      <c r="D952" t="e">
        <f ca="1">_xll.BDH($D$7,$D$8,A952)</f>
        <v>#NAME?</v>
      </c>
      <c r="E952" t="e">
        <f ca="1">_xll.BDH($E$7,$E$8,A952)</f>
        <v>#NAME?</v>
      </c>
      <c r="F952" t="e">
        <f ca="1">_xll.BDH($F$7,$F$8,A952)</f>
        <v>#NAME?</v>
      </c>
    </row>
    <row r="953" spans="1:6">
      <c r="A953" s="3">
        <v>41550</v>
      </c>
      <c r="B953" t="e">
        <f ca="1">_xll.BDH($B$7,$B$8,A953)</f>
        <v>#NAME?</v>
      </c>
      <c r="C953" t="e">
        <f ca="1">_xll.BDH($C$7,$C$8,A953)</f>
        <v>#NAME?</v>
      </c>
      <c r="D953" t="e">
        <f ca="1">_xll.BDH($D$7,$D$8,A953)</f>
        <v>#NAME?</v>
      </c>
      <c r="E953" t="e">
        <f ca="1">_xll.BDH($E$7,$E$8,A953)</f>
        <v>#NAME?</v>
      </c>
      <c r="F953" t="e">
        <f ca="1">_xll.BDH($F$7,$F$8,A953)</f>
        <v>#NAME?</v>
      </c>
    </row>
    <row r="954" spans="1:6">
      <c r="A954" s="3">
        <v>41551</v>
      </c>
      <c r="B954" t="e">
        <f ca="1">_xll.BDH($B$7,$B$8,A954)</f>
        <v>#NAME?</v>
      </c>
      <c r="C954" t="e">
        <f ca="1">_xll.BDH($C$7,$C$8,A954)</f>
        <v>#NAME?</v>
      </c>
      <c r="D954" t="e">
        <f ca="1">_xll.BDH($D$7,$D$8,A954)</f>
        <v>#NAME?</v>
      </c>
      <c r="E954" t="e">
        <f ca="1">_xll.BDH($E$7,$E$8,A954)</f>
        <v>#NAME?</v>
      </c>
      <c r="F954" t="e">
        <f ca="1">_xll.BDH($F$7,$F$8,A954)</f>
        <v>#NAME?</v>
      </c>
    </row>
    <row r="955" spans="1:6">
      <c r="A955" s="3">
        <v>41554</v>
      </c>
      <c r="B955" t="e">
        <f ca="1">_xll.BDH($B$7,$B$8,A955)</f>
        <v>#NAME?</v>
      </c>
      <c r="C955" t="e">
        <f ca="1">_xll.BDH($C$7,$C$8,A955)</f>
        <v>#NAME?</v>
      </c>
      <c r="D955" t="e">
        <f ca="1">_xll.BDH($D$7,$D$8,A955)</f>
        <v>#NAME?</v>
      </c>
      <c r="E955" t="e">
        <f ca="1">_xll.BDH($E$7,$E$8,A955)</f>
        <v>#NAME?</v>
      </c>
      <c r="F955" t="e">
        <f ca="1">_xll.BDH($F$7,$F$8,A955)</f>
        <v>#NAME?</v>
      </c>
    </row>
    <row r="956" spans="1:6">
      <c r="A956" s="3">
        <v>41555</v>
      </c>
      <c r="B956" t="e">
        <f ca="1">_xll.BDH($B$7,$B$8,A956)</f>
        <v>#NAME?</v>
      </c>
      <c r="C956" t="e">
        <f ca="1">_xll.BDH($C$7,$C$8,A956)</f>
        <v>#NAME?</v>
      </c>
      <c r="D956" t="e">
        <f ca="1">_xll.BDH($D$7,$D$8,A956)</f>
        <v>#NAME?</v>
      </c>
      <c r="E956" t="e">
        <f ca="1">_xll.BDH($E$7,$E$8,A956)</f>
        <v>#NAME?</v>
      </c>
      <c r="F956" t="e">
        <f ca="1">_xll.BDH($F$7,$F$8,A956)</f>
        <v>#NAME?</v>
      </c>
    </row>
    <row r="957" spans="1:6">
      <c r="A957" s="3">
        <v>41556</v>
      </c>
      <c r="B957" t="e">
        <f ca="1">_xll.BDH($B$7,$B$8,A957)</f>
        <v>#NAME?</v>
      </c>
      <c r="C957" t="e">
        <f ca="1">_xll.BDH($C$7,$C$8,A957)</f>
        <v>#NAME?</v>
      </c>
      <c r="D957" t="e">
        <f ca="1">_xll.BDH($D$7,$D$8,A957)</f>
        <v>#NAME?</v>
      </c>
      <c r="E957" t="e">
        <f ca="1">_xll.BDH($E$7,$E$8,A957)</f>
        <v>#NAME?</v>
      </c>
      <c r="F957" t="e">
        <f ca="1">_xll.BDH($F$7,$F$8,A957)</f>
        <v>#NAME?</v>
      </c>
    </row>
    <row r="958" spans="1:6">
      <c r="A958" s="3">
        <v>41557</v>
      </c>
      <c r="B958" t="e">
        <f ca="1">_xll.BDH($B$7,$B$8,A958)</f>
        <v>#NAME?</v>
      </c>
      <c r="C958" t="e">
        <f ca="1">_xll.BDH($C$7,$C$8,A958)</f>
        <v>#NAME?</v>
      </c>
      <c r="D958" t="e">
        <f ca="1">_xll.BDH($D$7,$D$8,A958)</f>
        <v>#NAME?</v>
      </c>
      <c r="E958" t="e">
        <f ca="1">_xll.BDH($E$7,$E$8,A958)</f>
        <v>#NAME?</v>
      </c>
      <c r="F958" t="e">
        <f ca="1">_xll.BDH($F$7,$F$8,A958)</f>
        <v>#NAME?</v>
      </c>
    </row>
    <row r="959" spans="1:6">
      <c r="A959" s="3">
        <v>41558</v>
      </c>
      <c r="B959" t="e">
        <f ca="1">_xll.BDH($B$7,$B$8,A959)</f>
        <v>#NAME?</v>
      </c>
      <c r="C959" t="e">
        <f ca="1">_xll.BDH($C$7,$C$8,A959)</f>
        <v>#NAME?</v>
      </c>
      <c r="D959" t="e">
        <f ca="1">_xll.BDH($D$7,$D$8,A959)</f>
        <v>#NAME?</v>
      </c>
      <c r="E959" t="e">
        <f ca="1">_xll.BDH($E$7,$E$8,A959)</f>
        <v>#NAME?</v>
      </c>
      <c r="F959" t="e">
        <f ca="1">_xll.BDH($F$7,$F$8,A959)</f>
        <v>#NAME?</v>
      </c>
    </row>
    <row r="960" spans="1:6">
      <c r="A960" s="3">
        <v>41561</v>
      </c>
      <c r="B960" t="e">
        <f ca="1">_xll.BDH($B$7,$B$8,A960)</f>
        <v>#NAME?</v>
      </c>
      <c r="C960" t="e">
        <f ca="1">_xll.BDH($C$7,$C$8,A960)</f>
        <v>#NAME?</v>
      </c>
      <c r="D960" t="e">
        <f ca="1">_xll.BDH($D$7,$D$8,A960)</f>
        <v>#NAME?</v>
      </c>
      <c r="E960" t="e">
        <f ca="1">_xll.BDH($E$7,$E$8,A960)</f>
        <v>#NAME?</v>
      </c>
      <c r="F960" t="e">
        <f ca="1">_xll.BDH($F$7,$F$8,A960)</f>
        <v>#NAME?</v>
      </c>
    </row>
    <row r="961" spans="1:6">
      <c r="A961" s="3">
        <v>41562</v>
      </c>
      <c r="B961" t="e">
        <f ca="1">_xll.BDH($B$7,$B$8,A961)</f>
        <v>#NAME?</v>
      </c>
      <c r="C961" t="e">
        <f ca="1">_xll.BDH($C$7,$C$8,A961)</f>
        <v>#NAME?</v>
      </c>
      <c r="D961" t="e">
        <f ca="1">_xll.BDH($D$7,$D$8,A961)</f>
        <v>#NAME?</v>
      </c>
      <c r="E961" t="e">
        <f ca="1">_xll.BDH($E$7,$E$8,A961)</f>
        <v>#NAME?</v>
      </c>
      <c r="F961" t="e">
        <f ca="1">_xll.BDH($F$7,$F$8,A961)</f>
        <v>#NAME?</v>
      </c>
    </row>
    <row r="962" spans="1:6">
      <c r="A962" s="3">
        <v>41563</v>
      </c>
      <c r="B962" t="e">
        <f ca="1">_xll.BDH($B$7,$B$8,A962)</f>
        <v>#NAME?</v>
      </c>
      <c r="C962" t="e">
        <f ca="1">_xll.BDH($C$7,$C$8,A962)</f>
        <v>#NAME?</v>
      </c>
      <c r="D962" t="e">
        <f ca="1">_xll.BDH($D$7,$D$8,A962)</f>
        <v>#NAME?</v>
      </c>
      <c r="E962" t="e">
        <f ca="1">_xll.BDH($E$7,$E$8,A962)</f>
        <v>#NAME?</v>
      </c>
      <c r="F962" t="e">
        <f ca="1">_xll.BDH($F$7,$F$8,A962)</f>
        <v>#NAME?</v>
      </c>
    </row>
    <row r="963" spans="1:6">
      <c r="A963" s="3">
        <v>41564</v>
      </c>
      <c r="B963" t="e">
        <f ca="1">_xll.BDH($B$7,$B$8,A963)</f>
        <v>#NAME?</v>
      </c>
      <c r="C963" t="e">
        <f ca="1">_xll.BDH($C$7,$C$8,A963)</f>
        <v>#NAME?</v>
      </c>
      <c r="D963" t="e">
        <f ca="1">_xll.BDH($D$7,$D$8,A963)</f>
        <v>#NAME?</v>
      </c>
      <c r="E963" t="e">
        <f ca="1">_xll.BDH($E$7,$E$8,A963)</f>
        <v>#NAME?</v>
      </c>
      <c r="F963" t="e">
        <f ca="1">_xll.BDH($F$7,$F$8,A963)</f>
        <v>#NAME?</v>
      </c>
    </row>
    <row r="964" spans="1:6">
      <c r="A964" s="3">
        <v>41565</v>
      </c>
      <c r="B964" t="e">
        <f ca="1">_xll.BDH($B$7,$B$8,A964)</f>
        <v>#NAME?</v>
      </c>
      <c r="C964" t="e">
        <f ca="1">_xll.BDH($C$7,$C$8,A964)</f>
        <v>#NAME?</v>
      </c>
      <c r="D964" t="e">
        <f ca="1">_xll.BDH($D$7,$D$8,A964)</f>
        <v>#NAME?</v>
      </c>
      <c r="E964" t="e">
        <f ca="1">_xll.BDH($E$7,$E$8,A964)</f>
        <v>#NAME?</v>
      </c>
      <c r="F964" t="e">
        <f ca="1">_xll.BDH($F$7,$F$8,A964)</f>
        <v>#NAME?</v>
      </c>
    </row>
    <row r="965" spans="1:6">
      <c r="A965" s="3">
        <v>41568</v>
      </c>
      <c r="B965" t="e">
        <f ca="1">_xll.BDH($B$7,$B$8,A965)</f>
        <v>#NAME?</v>
      </c>
      <c r="C965" t="e">
        <f ca="1">_xll.BDH($C$7,$C$8,A965)</f>
        <v>#NAME?</v>
      </c>
      <c r="D965" t="e">
        <f ca="1">_xll.BDH($D$7,$D$8,A965)</f>
        <v>#NAME?</v>
      </c>
      <c r="E965" t="e">
        <f ca="1">_xll.BDH($E$7,$E$8,A965)</f>
        <v>#NAME?</v>
      </c>
      <c r="F965" t="e">
        <f ca="1">_xll.BDH($F$7,$F$8,A965)</f>
        <v>#NAME?</v>
      </c>
    </row>
    <row r="966" spans="1:6">
      <c r="A966" s="3">
        <v>41569</v>
      </c>
      <c r="B966" t="e">
        <f ca="1">_xll.BDH($B$7,$B$8,A966)</f>
        <v>#NAME?</v>
      </c>
      <c r="C966" t="e">
        <f ca="1">_xll.BDH($C$7,$C$8,A966)</f>
        <v>#NAME?</v>
      </c>
      <c r="D966" t="e">
        <f ca="1">_xll.BDH($D$7,$D$8,A966)</f>
        <v>#NAME?</v>
      </c>
      <c r="E966" t="e">
        <f ca="1">_xll.BDH($E$7,$E$8,A966)</f>
        <v>#NAME?</v>
      </c>
      <c r="F966" t="e">
        <f ca="1">_xll.BDH($F$7,$F$8,A966)</f>
        <v>#NAME?</v>
      </c>
    </row>
    <row r="967" spans="1:6">
      <c r="A967" s="3">
        <v>41570</v>
      </c>
      <c r="B967" t="e">
        <f ca="1">_xll.BDH($B$7,$B$8,A967)</f>
        <v>#NAME?</v>
      </c>
      <c r="C967" t="e">
        <f ca="1">_xll.BDH($C$7,$C$8,A967)</f>
        <v>#NAME?</v>
      </c>
      <c r="D967" t="e">
        <f ca="1">_xll.BDH($D$7,$D$8,A967)</f>
        <v>#NAME?</v>
      </c>
      <c r="E967" t="e">
        <f ca="1">_xll.BDH($E$7,$E$8,A967)</f>
        <v>#NAME?</v>
      </c>
      <c r="F967" t="e">
        <f ca="1">_xll.BDH($F$7,$F$8,A967)</f>
        <v>#NAME?</v>
      </c>
    </row>
    <row r="968" spans="1:6">
      <c r="A968" s="3">
        <v>41571</v>
      </c>
      <c r="B968" t="e">
        <f ca="1">_xll.BDH($B$7,$B$8,A968)</f>
        <v>#NAME?</v>
      </c>
      <c r="C968" t="e">
        <f ca="1">_xll.BDH($C$7,$C$8,A968)</f>
        <v>#NAME?</v>
      </c>
      <c r="D968" t="e">
        <f ca="1">_xll.BDH($D$7,$D$8,A968)</f>
        <v>#NAME?</v>
      </c>
      <c r="E968" t="e">
        <f ca="1">_xll.BDH($E$7,$E$8,A968)</f>
        <v>#NAME?</v>
      </c>
      <c r="F968" t="e">
        <f ca="1">_xll.BDH($F$7,$F$8,A968)</f>
        <v>#NAME?</v>
      </c>
    </row>
    <row r="969" spans="1:6">
      <c r="A969" s="3">
        <v>41572</v>
      </c>
      <c r="B969" t="e">
        <f ca="1">_xll.BDH($B$7,$B$8,A969)</f>
        <v>#NAME?</v>
      </c>
      <c r="C969" t="e">
        <f ca="1">_xll.BDH($C$7,$C$8,A969)</f>
        <v>#NAME?</v>
      </c>
      <c r="D969" t="e">
        <f ca="1">_xll.BDH($D$7,$D$8,A969)</f>
        <v>#NAME?</v>
      </c>
      <c r="E969" t="e">
        <f ca="1">_xll.BDH($E$7,$E$8,A969)</f>
        <v>#NAME?</v>
      </c>
      <c r="F969" t="e">
        <f ca="1">_xll.BDH($F$7,$F$8,A969)</f>
        <v>#NAME?</v>
      </c>
    </row>
    <row r="970" spans="1:6">
      <c r="A970" s="3">
        <v>41575</v>
      </c>
      <c r="B970" t="e">
        <f ca="1">_xll.BDH($B$7,$B$8,A970)</f>
        <v>#NAME?</v>
      </c>
      <c r="C970" t="e">
        <f ca="1">_xll.BDH($C$7,$C$8,A970)</f>
        <v>#NAME?</v>
      </c>
      <c r="D970" t="e">
        <f ca="1">_xll.BDH($D$7,$D$8,A970)</f>
        <v>#NAME?</v>
      </c>
      <c r="E970" t="e">
        <f ca="1">_xll.BDH($E$7,$E$8,A970)</f>
        <v>#NAME?</v>
      </c>
      <c r="F970" t="e">
        <f ca="1">_xll.BDH($F$7,$F$8,A970)</f>
        <v>#NAME?</v>
      </c>
    </row>
    <row r="971" spans="1:6">
      <c r="A971" s="3">
        <v>41576</v>
      </c>
      <c r="B971" t="e">
        <f ca="1">_xll.BDH($B$7,$B$8,A971)</f>
        <v>#NAME?</v>
      </c>
      <c r="C971" t="e">
        <f ca="1">_xll.BDH($C$7,$C$8,A971)</f>
        <v>#NAME?</v>
      </c>
      <c r="D971" t="e">
        <f ca="1">_xll.BDH($D$7,$D$8,A971)</f>
        <v>#NAME?</v>
      </c>
      <c r="E971" t="e">
        <f ca="1">_xll.BDH($E$7,$E$8,A971)</f>
        <v>#NAME?</v>
      </c>
      <c r="F971" t="e">
        <f ca="1">_xll.BDH($F$7,$F$8,A971)</f>
        <v>#NAME?</v>
      </c>
    </row>
    <row r="972" spans="1:6">
      <c r="A972" s="3">
        <v>41577</v>
      </c>
      <c r="B972" t="e">
        <f ca="1">_xll.BDH($B$7,$B$8,A972)</f>
        <v>#NAME?</v>
      </c>
      <c r="C972" t="e">
        <f ca="1">_xll.BDH($C$7,$C$8,A972)</f>
        <v>#NAME?</v>
      </c>
      <c r="D972" t="e">
        <f ca="1">_xll.BDH($D$7,$D$8,A972)</f>
        <v>#NAME?</v>
      </c>
      <c r="E972" t="e">
        <f ca="1">_xll.BDH($E$7,$E$8,A972)</f>
        <v>#NAME?</v>
      </c>
      <c r="F972" t="e">
        <f ca="1">_xll.BDH($F$7,$F$8,A972)</f>
        <v>#NAME?</v>
      </c>
    </row>
    <row r="973" spans="1:6">
      <c r="A973" s="3">
        <v>41578</v>
      </c>
      <c r="B973" t="e">
        <f ca="1">_xll.BDH($B$7,$B$8,A973)</f>
        <v>#NAME?</v>
      </c>
      <c r="C973" t="e">
        <f ca="1">_xll.BDH($C$7,$C$8,A973)</f>
        <v>#NAME?</v>
      </c>
      <c r="D973" t="e">
        <f ca="1">_xll.BDH($D$7,$D$8,A973)</f>
        <v>#NAME?</v>
      </c>
      <c r="E973" t="e">
        <f ca="1">_xll.BDH($E$7,$E$8,A973)</f>
        <v>#NAME?</v>
      </c>
      <c r="F973" t="e">
        <f ca="1">_xll.BDH($F$7,$F$8,A973)</f>
        <v>#NAME?</v>
      </c>
    </row>
    <row r="974" spans="1:6">
      <c r="A974" s="3">
        <v>41579</v>
      </c>
      <c r="B974" t="e">
        <f ca="1">_xll.BDH($B$7,$B$8,A974)</f>
        <v>#NAME?</v>
      </c>
      <c r="C974" t="e">
        <f ca="1">_xll.BDH($C$7,$C$8,A974)</f>
        <v>#NAME?</v>
      </c>
      <c r="D974" t="e">
        <f ca="1">_xll.BDH($D$7,$D$8,A974)</f>
        <v>#NAME?</v>
      </c>
      <c r="E974" t="e">
        <f ca="1">_xll.BDH($E$7,$E$8,A974)</f>
        <v>#NAME?</v>
      </c>
      <c r="F974" t="e">
        <f ca="1">_xll.BDH($F$7,$F$8,A974)</f>
        <v>#NAME?</v>
      </c>
    </row>
    <row r="975" spans="1:6">
      <c r="A975" s="3">
        <v>41582</v>
      </c>
      <c r="B975" t="e">
        <f ca="1">_xll.BDH($B$7,$B$8,A975)</f>
        <v>#NAME?</v>
      </c>
      <c r="C975" t="e">
        <f ca="1">_xll.BDH($C$7,$C$8,A975)</f>
        <v>#NAME?</v>
      </c>
      <c r="D975" t="e">
        <f ca="1">_xll.BDH($D$7,$D$8,A975)</f>
        <v>#NAME?</v>
      </c>
      <c r="E975" t="e">
        <f ca="1">_xll.BDH($E$7,$E$8,A975)</f>
        <v>#NAME?</v>
      </c>
      <c r="F975" t="e">
        <f ca="1">_xll.BDH($F$7,$F$8,A975)</f>
        <v>#NAME?</v>
      </c>
    </row>
    <row r="976" spans="1:6">
      <c r="A976" s="3">
        <v>41583</v>
      </c>
      <c r="B976" t="e">
        <f ca="1">_xll.BDH($B$7,$B$8,A976)</f>
        <v>#NAME?</v>
      </c>
      <c r="C976" t="e">
        <f ca="1">_xll.BDH($C$7,$C$8,A976)</f>
        <v>#NAME?</v>
      </c>
      <c r="D976" t="e">
        <f ca="1">_xll.BDH($D$7,$D$8,A976)</f>
        <v>#NAME?</v>
      </c>
      <c r="E976" t="e">
        <f ca="1">_xll.BDH($E$7,$E$8,A976)</f>
        <v>#NAME?</v>
      </c>
      <c r="F976" t="e">
        <f ca="1">_xll.BDH($F$7,$F$8,A976)</f>
        <v>#NAME?</v>
      </c>
    </row>
    <row r="977" spans="1:6">
      <c r="A977" s="3">
        <v>41584</v>
      </c>
      <c r="B977" t="e">
        <f ca="1">_xll.BDH($B$7,$B$8,A977)</f>
        <v>#NAME?</v>
      </c>
      <c r="C977" t="e">
        <f ca="1">_xll.BDH($C$7,$C$8,A977)</f>
        <v>#NAME?</v>
      </c>
      <c r="D977" t="e">
        <f ca="1">_xll.BDH($D$7,$D$8,A977)</f>
        <v>#NAME?</v>
      </c>
      <c r="E977" t="e">
        <f ca="1">_xll.BDH($E$7,$E$8,A977)</f>
        <v>#NAME?</v>
      </c>
      <c r="F977" t="e">
        <f ca="1">_xll.BDH($F$7,$F$8,A977)</f>
        <v>#NAME?</v>
      </c>
    </row>
    <row r="978" spans="1:6">
      <c r="A978" s="3">
        <v>41585</v>
      </c>
      <c r="B978" t="e">
        <f ca="1">_xll.BDH($B$7,$B$8,A978)</f>
        <v>#NAME?</v>
      </c>
      <c r="C978" t="e">
        <f ca="1">_xll.BDH($C$7,$C$8,A978)</f>
        <v>#NAME?</v>
      </c>
      <c r="D978" t="e">
        <f ca="1">_xll.BDH($D$7,$D$8,A978)</f>
        <v>#NAME?</v>
      </c>
      <c r="E978" t="e">
        <f ca="1">_xll.BDH($E$7,$E$8,A978)</f>
        <v>#NAME?</v>
      </c>
      <c r="F978" t="e">
        <f ca="1">_xll.BDH($F$7,$F$8,A978)</f>
        <v>#NAME?</v>
      </c>
    </row>
    <row r="979" spans="1:6">
      <c r="A979" s="3">
        <v>41586</v>
      </c>
      <c r="B979" t="e">
        <f ca="1">_xll.BDH($B$7,$B$8,A979)</f>
        <v>#NAME?</v>
      </c>
      <c r="C979" t="e">
        <f ca="1">_xll.BDH($C$7,$C$8,A979)</f>
        <v>#NAME?</v>
      </c>
      <c r="D979" t="e">
        <f ca="1">_xll.BDH($D$7,$D$8,A979)</f>
        <v>#NAME?</v>
      </c>
      <c r="E979" t="e">
        <f ca="1">_xll.BDH($E$7,$E$8,A979)</f>
        <v>#NAME?</v>
      </c>
      <c r="F979" t="e">
        <f ca="1">_xll.BDH($F$7,$F$8,A979)</f>
        <v>#NAME?</v>
      </c>
    </row>
    <row r="980" spans="1:6">
      <c r="A980" s="3">
        <v>41589</v>
      </c>
      <c r="B980" t="e">
        <f ca="1">_xll.BDH($B$7,$B$8,A980)</f>
        <v>#NAME?</v>
      </c>
      <c r="C980" t="e">
        <f ca="1">_xll.BDH($C$7,$C$8,A980)</f>
        <v>#NAME?</v>
      </c>
      <c r="D980" t="e">
        <f ca="1">_xll.BDH($D$7,$D$8,A980)</f>
        <v>#NAME?</v>
      </c>
      <c r="E980" t="e">
        <f ca="1">_xll.BDH($E$7,$E$8,A980)</f>
        <v>#NAME?</v>
      </c>
      <c r="F980" t="e">
        <f ca="1">_xll.BDH($F$7,$F$8,A980)</f>
        <v>#NAME?</v>
      </c>
    </row>
    <row r="981" spans="1:6">
      <c r="A981" s="3">
        <v>41590</v>
      </c>
      <c r="B981" t="e">
        <f ca="1">_xll.BDH($B$7,$B$8,A981)</f>
        <v>#NAME?</v>
      </c>
      <c r="C981" t="e">
        <f ca="1">_xll.BDH($C$7,$C$8,A981)</f>
        <v>#NAME?</v>
      </c>
      <c r="D981" t="e">
        <f ca="1">_xll.BDH($D$7,$D$8,A981)</f>
        <v>#NAME?</v>
      </c>
      <c r="E981" t="e">
        <f ca="1">_xll.BDH($E$7,$E$8,A981)</f>
        <v>#NAME?</v>
      </c>
      <c r="F981" t="e">
        <f ca="1">_xll.BDH($F$7,$F$8,A981)</f>
        <v>#NAME?</v>
      </c>
    </row>
    <row r="982" spans="1:6">
      <c r="A982" s="3">
        <v>41591</v>
      </c>
      <c r="B982" t="e">
        <f ca="1">_xll.BDH($B$7,$B$8,A982)</f>
        <v>#NAME?</v>
      </c>
      <c r="C982" t="e">
        <f ca="1">_xll.BDH($C$7,$C$8,A982)</f>
        <v>#NAME?</v>
      </c>
      <c r="D982" t="e">
        <f ca="1">_xll.BDH($D$7,$D$8,A982)</f>
        <v>#NAME?</v>
      </c>
      <c r="E982" t="e">
        <f ca="1">_xll.BDH($E$7,$E$8,A982)</f>
        <v>#NAME?</v>
      </c>
      <c r="F982" t="e">
        <f ca="1">_xll.BDH($F$7,$F$8,A982)</f>
        <v>#NAME?</v>
      </c>
    </row>
    <row r="983" spans="1:6">
      <c r="A983" s="3">
        <v>41592</v>
      </c>
      <c r="B983" t="e">
        <f ca="1">_xll.BDH($B$7,$B$8,A983)</f>
        <v>#NAME?</v>
      </c>
      <c r="C983" t="e">
        <f ca="1">_xll.BDH($C$7,$C$8,A983)</f>
        <v>#NAME?</v>
      </c>
      <c r="D983" t="e">
        <f ca="1">_xll.BDH($D$7,$D$8,A983)</f>
        <v>#NAME?</v>
      </c>
      <c r="E983" t="e">
        <f ca="1">_xll.BDH($E$7,$E$8,A983)</f>
        <v>#NAME?</v>
      </c>
      <c r="F983" t="e">
        <f ca="1">_xll.BDH($F$7,$F$8,A983)</f>
        <v>#NAME?</v>
      </c>
    </row>
    <row r="984" spans="1:6">
      <c r="A984" s="3">
        <v>41593</v>
      </c>
      <c r="B984" t="e">
        <f ca="1">_xll.BDH($B$7,$B$8,A984)</f>
        <v>#NAME?</v>
      </c>
      <c r="C984" t="e">
        <f ca="1">_xll.BDH($C$7,$C$8,A984)</f>
        <v>#NAME?</v>
      </c>
      <c r="D984" t="e">
        <f ca="1">_xll.BDH($D$7,$D$8,A984)</f>
        <v>#NAME?</v>
      </c>
      <c r="E984" t="e">
        <f ca="1">_xll.BDH($E$7,$E$8,A984)</f>
        <v>#NAME?</v>
      </c>
      <c r="F984" t="e">
        <f ca="1">_xll.BDH($F$7,$F$8,A984)</f>
        <v>#NAME?</v>
      </c>
    </row>
    <row r="985" spans="1:6">
      <c r="A985" s="3">
        <v>41596</v>
      </c>
      <c r="B985" t="e">
        <f ca="1">_xll.BDH($B$7,$B$8,A985)</f>
        <v>#NAME?</v>
      </c>
      <c r="C985" t="e">
        <f ca="1">_xll.BDH($C$7,$C$8,A985)</f>
        <v>#NAME?</v>
      </c>
      <c r="D985" t="e">
        <f ca="1">_xll.BDH($D$7,$D$8,A985)</f>
        <v>#NAME?</v>
      </c>
      <c r="E985" t="e">
        <f ca="1">_xll.BDH($E$7,$E$8,A985)</f>
        <v>#NAME?</v>
      </c>
      <c r="F985" t="e">
        <f ca="1">_xll.BDH($F$7,$F$8,A985)</f>
        <v>#NAME?</v>
      </c>
    </row>
    <row r="986" spans="1:6">
      <c r="A986" s="3">
        <v>41597</v>
      </c>
      <c r="B986" t="e">
        <f ca="1">_xll.BDH($B$7,$B$8,A986)</f>
        <v>#NAME?</v>
      </c>
      <c r="C986" t="e">
        <f ca="1">_xll.BDH($C$7,$C$8,A986)</f>
        <v>#NAME?</v>
      </c>
      <c r="D986" t="e">
        <f ca="1">_xll.BDH($D$7,$D$8,A986)</f>
        <v>#NAME?</v>
      </c>
      <c r="E986" t="e">
        <f ca="1">_xll.BDH($E$7,$E$8,A986)</f>
        <v>#NAME?</v>
      </c>
      <c r="F986" t="e">
        <f ca="1">_xll.BDH($F$7,$F$8,A986)</f>
        <v>#NAME?</v>
      </c>
    </row>
    <row r="987" spans="1:6">
      <c r="A987" s="3">
        <v>41598</v>
      </c>
      <c r="B987" t="e">
        <f ca="1">_xll.BDH($B$7,$B$8,A987)</f>
        <v>#NAME?</v>
      </c>
      <c r="C987" t="e">
        <f ca="1">_xll.BDH($C$7,$C$8,A987)</f>
        <v>#NAME?</v>
      </c>
      <c r="D987" t="e">
        <f ca="1">_xll.BDH($D$7,$D$8,A987)</f>
        <v>#NAME?</v>
      </c>
      <c r="E987" t="e">
        <f ca="1">_xll.BDH($E$7,$E$8,A987)</f>
        <v>#NAME?</v>
      </c>
      <c r="F987" t="e">
        <f ca="1">_xll.BDH($F$7,$F$8,A987)</f>
        <v>#NAME?</v>
      </c>
    </row>
    <row r="988" spans="1:6">
      <c r="A988" s="3">
        <v>41599</v>
      </c>
      <c r="B988" t="e">
        <f ca="1">_xll.BDH($B$7,$B$8,A988)</f>
        <v>#NAME?</v>
      </c>
      <c r="C988" t="e">
        <f ca="1">_xll.BDH($C$7,$C$8,A988)</f>
        <v>#NAME?</v>
      </c>
      <c r="D988" t="e">
        <f ca="1">_xll.BDH($D$7,$D$8,A988)</f>
        <v>#NAME?</v>
      </c>
      <c r="E988" t="e">
        <f ca="1">_xll.BDH($E$7,$E$8,A988)</f>
        <v>#NAME?</v>
      </c>
      <c r="F988" t="e">
        <f ca="1">_xll.BDH($F$7,$F$8,A988)</f>
        <v>#NAME?</v>
      </c>
    </row>
    <row r="989" spans="1:6">
      <c r="A989" s="3">
        <v>41600</v>
      </c>
      <c r="B989" t="e">
        <f ca="1">_xll.BDH($B$7,$B$8,A989)</f>
        <v>#NAME?</v>
      </c>
      <c r="C989" t="e">
        <f ca="1">_xll.BDH($C$7,$C$8,A989)</f>
        <v>#NAME?</v>
      </c>
      <c r="D989" t="e">
        <f ca="1">_xll.BDH($D$7,$D$8,A989)</f>
        <v>#NAME?</v>
      </c>
      <c r="E989" t="e">
        <f ca="1">_xll.BDH($E$7,$E$8,A989)</f>
        <v>#NAME?</v>
      </c>
      <c r="F989" t="e">
        <f ca="1">_xll.BDH($F$7,$F$8,A989)</f>
        <v>#NAME?</v>
      </c>
    </row>
    <row r="990" spans="1:6">
      <c r="A990" s="3">
        <v>41603</v>
      </c>
      <c r="B990" t="e">
        <f ca="1">_xll.BDH($B$7,$B$8,A990)</f>
        <v>#NAME?</v>
      </c>
      <c r="C990" t="e">
        <f ca="1">_xll.BDH($C$7,$C$8,A990)</f>
        <v>#NAME?</v>
      </c>
      <c r="D990" t="e">
        <f ca="1">_xll.BDH($D$7,$D$8,A990)</f>
        <v>#NAME?</v>
      </c>
      <c r="E990" t="e">
        <f ca="1">_xll.BDH($E$7,$E$8,A990)</f>
        <v>#NAME?</v>
      </c>
      <c r="F990" t="e">
        <f ca="1">_xll.BDH($F$7,$F$8,A990)</f>
        <v>#NAME?</v>
      </c>
    </row>
    <row r="991" spans="1:6">
      <c r="A991" s="3">
        <v>41604</v>
      </c>
      <c r="B991" t="e">
        <f ca="1">_xll.BDH($B$7,$B$8,A991)</f>
        <v>#NAME?</v>
      </c>
      <c r="C991" t="e">
        <f ca="1">_xll.BDH($C$7,$C$8,A991)</f>
        <v>#NAME?</v>
      </c>
      <c r="D991" t="e">
        <f ca="1">_xll.BDH($D$7,$D$8,A991)</f>
        <v>#NAME?</v>
      </c>
      <c r="E991" t="e">
        <f ca="1">_xll.BDH($E$7,$E$8,A991)</f>
        <v>#NAME?</v>
      </c>
      <c r="F991" t="e">
        <f ca="1">_xll.BDH($F$7,$F$8,A991)</f>
        <v>#NAME?</v>
      </c>
    </row>
    <row r="992" spans="1:6">
      <c r="A992" s="3">
        <v>41605</v>
      </c>
      <c r="B992" t="e">
        <f ca="1">_xll.BDH($B$7,$B$8,A992)</f>
        <v>#NAME?</v>
      </c>
      <c r="C992" t="e">
        <f ca="1">_xll.BDH($C$7,$C$8,A992)</f>
        <v>#NAME?</v>
      </c>
      <c r="D992" t="e">
        <f ca="1">_xll.BDH($D$7,$D$8,A992)</f>
        <v>#NAME?</v>
      </c>
      <c r="E992" t="e">
        <f ca="1">_xll.BDH($E$7,$E$8,A992)</f>
        <v>#NAME?</v>
      </c>
      <c r="F992" t="e">
        <f ca="1">_xll.BDH($F$7,$F$8,A992)</f>
        <v>#NAME?</v>
      </c>
    </row>
    <row r="993" spans="1:6">
      <c r="A993" s="3">
        <v>41607</v>
      </c>
      <c r="B993" t="e">
        <f ca="1">_xll.BDH($B$7,$B$8,A993)</f>
        <v>#NAME?</v>
      </c>
      <c r="C993" t="e">
        <f ca="1">_xll.BDH($C$7,$C$8,A993)</f>
        <v>#NAME?</v>
      </c>
      <c r="D993" t="e">
        <f ca="1">_xll.BDH($D$7,$D$8,A993)</f>
        <v>#NAME?</v>
      </c>
      <c r="E993" t="e">
        <f ca="1">_xll.BDH($E$7,$E$8,A993)</f>
        <v>#NAME?</v>
      </c>
      <c r="F993" t="e">
        <f ca="1">_xll.BDH($F$7,$F$8,A993)</f>
        <v>#NAME?</v>
      </c>
    </row>
    <row r="994" spans="1:6">
      <c r="A994" s="3">
        <v>41610</v>
      </c>
      <c r="B994" t="e">
        <f ca="1">_xll.BDH($B$7,$B$8,A994)</f>
        <v>#NAME?</v>
      </c>
      <c r="C994" t="e">
        <f ca="1">_xll.BDH($C$7,$C$8,A994)</f>
        <v>#NAME?</v>
      </c>
      <c r="D994" t="e">
        <f ca="1">_xll.BDH($D$7,$D$8,A994)</f>
        <v>#NAME?</v>
      </c>
      <c r="E994" t="e">
        <f ca="1">_xll.BDH($E$7,$E$8,A994)</f>
        <v>#NAME?</v>
      </c>
      <c r="F994" t="e">
        <f ca="1">_xll.BDH($F$7,$F$8,A994)</f>
        <v>#NAME?</v>
      </c>
    </row>
    <row r="995" spans="1:6">
      <c r="A995" s="3">
        <v>41611</v>
      </c>
      <c r="B995" t="e">
        <f ca="1">_xll.BDH($B$7,$B$8,A995)</f>
        <v>#NAME?</v>
      </c>
      <c r="C995" t="e">
        <f ca="1">_xll.BDH($C$7,$C$8,A995)</f>
        <v>#NAME?</v>
      </c>
      <c r="D995" t="e">
        <f ca="1">_xll.BDH($D$7,$D$8,A995)</f>
        <v>#NAME?</v>
      </c>
      <c r="E995" t="e">
        <f ca="1">_xll.BDH($E$7,$E$8,A995)</f>
        <v>#NAME?</v>
      </c>
      <c r="F995" t="e">
        <f ca="1">_xll.BDH($F$7,$F$8,A995)</f>
        <v>#NAME?</v>
      </c>
    </row>
    <row r="996" spans="1:6">
      <c r="A996" s="3">
        <v>41612</v>
      </c>
      <c r="B996" t="e">
        <f ca="1">_xll.BDH($B$7,$B$8,A996)</f>
        <v>#NAME?</v>
      </c>
      <c r="C996" t="e">
        <f ca="1">_xll.BDH($C$7,$C$8,A996)</f>
        <v>#NAME?</v>
      </c>
      <c r="D996" t="e">
        <f ca="1">_xll.BDH($D$7,$D$8,A996)</f>
        <v>#NAME?</v>
      </c>
      <c r="E996" t="e">
        <f ca="1">_xll.BDH($E$7,$E$8,A996)</f>
        <v>#NAME?</v>
      </c>
      <c r="F996" t="e">
        <f ca="1">_xll.BDH($F$7,$F$8,A996)</f>
        <v>#NAME?</v>
      </c>
    </row>
    <row r="997" spans="1:6">
      <c r="A997" s="3">
        <v>41613</v>
      </c>
      <c r="B997" t="e">
        <f ca="1">_xll.BDH($B$7,$B$8,A997)</f>
        <v>#NAME?</v>
      </c>
      <c r="C997" t="e">
        <f ca="1">_xll.BDH($C$7,$C$8,A997)</f>
        <v>#NAME?</v>
      </c>
      <c r="D997" t="e">
        <f ca="1">_xll.BDH($D$7,$D$8,A997)</f>
        <v>#NAME?</v>
      </c>
      <c r="E997" t="e">
        <f ca="1">_xll.BDH($E$7,$E$8,A997)</f>
        <v>#NAME?</v>
      </c>
      <c r="F997" t="e">
        <f ca="1">_xll.BDH($F$7,$F$8,A997)</f>
        <v>#NAME?</v>
      </c>
    </row>
    <row r="998" spans="1:6">
      <c r="A998" s="3">
        <v>41614</v>
      </c>
      <c r="B998" t="e">
        <f ca="1">_xll.BDH($B$7,$B$8,A998)</f>
        <v>#NAME?</v>
      </c>
      <c r="C998" t="e">
        <f ca="1">_xll.BDH($C$7,$C$8,A998)</f>
        <v>#NAME?</v>
      </c>
      <c r="D998" t="e">
        <f ca="1">_xll.BDH($D$7,$D$8,A998)</f>
        <v>#NAME?</v>
      </c>
      <c r="E998" t="e">
        <f ca="1">_xll.BDH($E$7,$E$8,A998)</f>
        <v>#NAME?</v>
      </c>
      <c r="F998" t="e">
        <f ca="1">_xll.BDH($F$7,$F$8,A998)</f>
        <v>#NAME?</v>
      </c>
    </row>
    <row r="999" spans="1:6">
      <c r="A999" s="3">
        <v>41617</v>
      </c>
      <c r="B999" t="e">
        <f ca="1">_xll.BDH($B$7,$B$8,A999)</f>
        <v>#NAME?</v>
      </c>
      <c r="C999" t="e">
        <f ca="1">_xll.BDH($C$7,$C$8,A999)</f>
        <v>#NAME?</v>
      </c>
      <c r="D999" t="e">
        <f ca="1">_xll.BDH($D$7,$D$8,A999)</f>
        <v>#NAME?</v>
      </c>
      <c r="E999" t="e">
        <f ca="1">_xll.BDH($E$7,$E$8,A999)</f>
        <v>#NAME?</v>
      </c>
      <c r="F999" t="e">
        <f ca="1">_xll.BDH($F$7,$F$8,A999)</f>
        <v>#NAME?</v>
      </c>
    </row>
    <row r="1000" spans="1:6">
      <c r="A1000" s="3">
        <v>41618</v>
      </c>
      <c r="B1000" t="e">
        <f ca="1">_xll.BDH($B$7,$B$8,A1000)</f>
        <v>#NAME?</v>
      </c>
      <c r="C1000" t="e">
        <f ca="1">_xll.BDH($C$7,$C$8,A1000)</f>
        <v>#NAME?</v>
      </c>
      <c r="D1000" t="e">
        <f ca="1">_xll.BDH($D$7,$D$8,A1000)</f>
        <v>#NAME?</v>
      </c>
      <c r="E1000" t="e">
        <f ca="1">_xll.BDH($E$7,$E$8,A1000)</f>
        <v>#NAME?</v>
      </c>
      <c r="F1000" t="e">
        <f ca="1">_xll.BDH($F$7,$F$8,A1000)</f>
        <v>#NAME?</v>
      </c>
    </row>
    <row r="1001" spans="1:6">
      <c r="A1001" s="3">
        <v>41619</v>
      </c>
      <c r="B1001" t="e">
        <f ca="1">_xll.BDH($B$7,$B$8,A1001)</f>
        <v>#NAME?</v>
      </c>
      <c r="C1001" t="e">
        <f ca="1">_xll.BDH($C$7,$C$8,A1001)</f>
        <v>#NAME?</v>
      </c>
      <c r="D1001" t="e">
        <f ca="1">_xll.BDH($D$7,$D$8,A1001)</f>
        <v>#NAME?</v>
      </c>
      <c r="E1001" t="e">
        <f ca="1">_xll.BDH($E$7,$E$8,A1001)</f>
        <v>#NAME?</v>
      </c>
      <c r="F1001" t="e">
        <f ca="1">_xll.BDH($F$7,$F$8,A1001)</f>
        <v>#NAME?</v>
      </c>
    </row>
    <row r="1002" spans="1:6">
      <c r="A1002" s="3">
        <v>41620</v>
      </c>
      <c r="B1002" t="e">
        <f ca="1">_xll.BDH($B$7,$B$8,A1002)</f>
        <v>#NAME?</v>
      </c>
      <c r="C1002" t="e">
        <f ca="1">_xll.BDH($C$7,$C$8,A1002)</f>
        <v>#NAME?</v>
      </c>
      <c r="D1002" t="e">
        <f ca="1">_xll.BDH($D$7,$D$8,A1002)</f>
        <v>#NAME?</v>
      </c>
      <c r="E1002" t="e">
        <f ca="1">_xll.BDH($E$7,$E$8,A1002)</f>
        <v>#NAME?</v>
      </c>
      <c r="F1002" t="e">
        <f ca="1">_xll.BDH($F$7,$F$8,A1002)</f>
        <v>#NAME?</v>
      </c>
    </row>
    <row r="1003" spans="1:6">
      <c r="A1003" s="3">
        <v>41621</v>
      </c>
      <c r="B1003" t="e">
        <f ca="1">_xll.BDH($B$7,$B$8,A1003)</f>
        <v>#NAME?</v>
      </c>
      <c r="C1003" t="e">
        <f ca="1">_xll.BDH($C$7,$C$8,A1003)</f>
        <v>#NAME?</v>
      </c>
      <c r="D1003" t="e">
        <f ca="1">_xll.BDH($D$7,$D$8,A1003)</f>
        <v>#NAME?</v>
      </c>
      <c r="E1003" t="e">
        <f ca="1">_xll.BDH($E$7,$E$8,A1003)</f>
        <v>#NAME?</v>
      </c>
      <c r="F1003" t="e">
        <f ca="1">_xll.BDH($F$7,$F$8,A1003)</f>
        <v>#NAME?</v>
      </c>
    </row>
    <row r="1004" spans="1:6">
      <c r="A1004" s="3">
        <v>41624</v>
      </c>
      <c r="B1004" t="e">
        <f ca="1">_xll.BDH($B$7,$B$8,A1004)</f>
        <v>#NAME?</v>
      </c>
      <c r="C1004" t="e">
        <f ca="1">_xll.BDH($C$7,$C$8,A1004)</f>
        <v>#NAME?</v>
      </c>
      <c r="D1004" t="e">
        <f ca="1">_xll.BDH($D$7,$D$8,A1004)</f>
        <v>#NAME?</v>
      </c>
      <c r="E1004" t="e">
        <f ca="1">_xll.BDH($E$7,$E$8,A1004)</f>
        <v>#NAME?</v>
      </c>
      <c r="F1004" t="e">
        <f ca="1">_xll.BDH($F$7,$F$8,A1004)</f>
        <v>#NAME?</v>
      </c>
    </row>
    <row r="1005" spans="1:6">
      <c r="A1005" s="3">
        <v>41625</v>
      </c>
      <c r="B1005" t="e">
        <f ca="1">_xll.BDH($B$7,$B$8,A1005)</f>
        <v>#NAME?</v>
      </c>
      <c r="C1005" t="e">
        <f ca="1">_xll.BDH($C$7,$C$8,A1005)</f>
        <v>#NAME?</v>
      </c>
      <c r="D1005" t="e">
        <f ca="1">_xll.BDH($D$7,$D$8,A1005)</f>
        <v>#NAME?</v>
      </c>
      <c r="E1005" t="e">
        <f ca="1">_xll.BDH($E$7,$E$8,A1005)</f>
        <v>#NAME?</v>
      </c>
      <c r="F1005" t="e">
        <f ca="1">_xll.BDH($F$7,$F$8,A1005)</f>
        <v>#NAME?</v>
      </c>
    </row>
    <row r="1006" spans="1:6">
      <c r="A1006" s="3">
        <v>41626</v>
      </c>
      <c r="B1006" t="e">
        <f ca="1">_xll.BDH($B$7,$B$8,A1006)</f>
        <v>#NAME?</v>
      </c>
      <c r="C1006" t="e">
        <f ca="1">_xll.BDH($C$7,$C$8,A1006)</f>
        <v>#NAME?</v>
      </c>
      <c r="D1006" t="e">
        <f ca="1">_xll.BDH($D$7,$D$8,A1006)</f>
        <v>#NAME?</v>
      </c>
      <c r="E1006" t="e">
        <f ca="1">_xll.BDH($E$7,$E$8,A1006)</f>
        <v>#NAME?</v>
      </c>
      <c r="F1006" t="e">
        <f ca="1">_xll.BDH($F$7,$F$8,A1006)</f>
        <v>#NAME?</v>
      </c>
    </row>
    <row r="1007" spans="1:6">
      <c r="A1007" s="3">
        <v>41627</v>
      </c>
      <c r="B1007" t="e">
        <f ca="1">_xll.BDH($B$7,$B$8,A1007)</f>
        <v>#NAME?</v>
      </c>
      <c r="C1007" t="e">
        <f ca="1">_xll.BDH($C$7,$C$8,A1007)</f>
        <v>#NAME?</v>
      </c>
      <c r="D1007" t="e">
        <f ca="1">_xll.BDH($D$7,$D$8,A1007)</f>
        <v>#NAME?</v>
      </c>
      <c r="E1007" t="e">
        <f ca="1">_xll.BDH($E$7,$E$8,A1007)</f>
        <v>#NAME?</v>
      </c>
      <c r="F1007" t="e">
        <f ca="1">_xll.BDH($F$7,$F$8,A1007)</f>
        <v>#NAME?</v>
      </c>
    </row>
    <row r="1008" spans="1:6">
      <c r="A1008" s="3">
        <v>41628</v>
      </c>
      <c r="B1008" t="e">
        <f ca="1">_xll.BDH($B$7,$B$8,A1008)</f>
        <v>#NAME?</v>
      </c>
      <c r="C1008" t="e">
        <f ca="1">_xll.BDH($C$7,$C$8,A1008)</f>
        <v>#NAME?</v>
      </c>
      <c r="D1008" t="e">
        <f ca="1">_xll.BDH($D$7,$D$8,A1008)</f>
        <v>#NAME?</v>
      </c>
      <c r="E1008" t="e">
        <f ca="1">_xll.BDH($E$7,$E$8,A1008)</f>
        <v>#NAME?</v>
      </c>
      <c r="F1008" t="e">
        <f ca="1">_xll.BDH($F$7,$F$8,A1008)</f>
        <v>#NAME?</v>
      </c>
    </row>
    <row r="1009" spans="1:6">
      <c r="A1009" s="3">
        <v>41631</v>
      </c>
      <c r="B1009" t="e">
        <f ca="1">_xll.BDH($B$7,$B$8,A1009)</f>
        <v>#NAME?</v>
      </c>
      <c r="C1009" t="e">
        <f ca="1">_xll.BDH($C$7,$C$8,A1009)</f>
        <v>#NAME?</v>
      </c>
      <c r="D1009" t="e">
        <f ca="1">_xll.BDH($D$7,$D$8,A1009)</f>
        <v>#NAME?</v>
      </c>
      <c r="E1009" t="e">
        <f ca="1">_xll.BDH($E$7,$E$8,A1009)</f>
        <v>#NAME?</v>
      </c>
      <c r="F1009" t="e">
        <f ca="1">_xll.BDH($F$7,$F$8,A1009)</f>
        <v>#NAME?</v>
      </c>
    </row>
    <row r="1010" spans="1:6">
      <c r="A1010" s="3">
        <v>41632</v>
      </c>
      <c r="B1010" t="e">
        <f ca="1">_xll.BDH($B$7,$B$8,A1010)</f>
        <v>#NAME?</v>
      </c>
      <c r="C1010" t="e">
        <f ca="1">_xll.BDH($C$7,$C$8,A1010)</f>
        <v>#NAME?</v>
      </c>
      <c r="D1010" t="e">
        <f ca="1">_xll.BDH($D$7,$D$8,A1010)</f>
        <v>#NAME?</v>
      </c>
      <c r="E1010" t="e">
        <f ca="1">_xll.BDH($E$7,$E$8,A1010)</f>
        <v>#NAME?</v>
      </c>
      <c r="F1010" t="e">
        <f ca="1">_xll.BDH($F$7,$F$8,A1010)</f>
        <v>#NAME?</v>
      </c>
    </row>
    <row r="1011" spans="1:6">
      <c r="A1011" s="3">
        <v>41634</v>
      </c>
      <c r="B1011" t="e">
        <f ca="1">_xll.BDH($B$7,$B$8,A1011)</f>
        <v>#NAME?</v>
      </c>
      <c r="C1011" t="e">
        <f ca="1">_xll.BDH($C$7,$C$8,A1011)</f>
        <v>#NAME?</v>
      </c>
      <c r="D1011" t="e">
        <f ca="1">_xll.BDH($D$7,$D$8,A1011)</f>
        <v>#NAME?</v>
      </c>
      <c r="E1011" t="e">
        <f ca="1">_xll.BDH($E$7,$E$8,A1011)</f>
        <v>#NAME?</v>
      </c>
      <c r="F1011" t="e">
        <f ca="1">_xll.BDH($F$7,$F$8,A1011)</f>
        <v>#NAME?</v>
      </c>
    </row>
    <row r="1012" spans="1:6">
      <c r="A1012" s="3">
        <v>41635</v>
      </c>
      <c r="B1012" t="e">
        <f ca="1">_xll.BDH($B$7,$B$8,A1012)</f>
        <v>#NAME?</v>
      </c>
      <c r="C1012" t="e">
        <f ca="1">_xll.BDH($C$7,$C$8,A1012)</f>
        <v>#NAME?</v>
      </c>
      <c r="D1012" t="e">
        <f ca="1">_xll.BDH($D$7,$D$8,A1012)</f>
        <v>#NAME?</v>
      </c>
      <c r="E1012" t="e">
        <f ca="1">_xll.BDH($E$7,$E$8,A1012)</f>
        <v>#NAME?</v>
      </c>
      <c r="F1012" t="e">
        <f ca="1">_xll.BDH($F$7,$F$8,A1012)</f>
        <v>#NAME?</v>
      </c>
    </row>
    <row r="1013" spans="1:6">
      <c r="A1013" s="3">
        <v>41638</v>
      </c>
      <c r="B1013" t="e">
        <f ca="1">_xll.BDH($B$7,$B$8,A1013)</f>
        <v>#NAME?</v>
      </c>
      <c r="C1013" t="e">
        <f ca="1">_xll.BDH($C$7,$C$8,A1013)</f>
        <v>#NAME?</v>
      </c>
      <c r="D1013" t="e">
        <f ca="1">_xll.BDH($D$7,$D$8,A1013)</f>
        <v>#NAME?</v>
      </c>
      <c r="E1013" t="e">
        <f ca="1">_xll.BDH($E$7,$E$8,A1013)</f>
        <v>#NAME?</v>
      </c>
      <c r="F1013" t="e">
        <f ca="1">_xll.BDH($F$7,$F$8,A1013)</f>
        <v>#NAME?</v>
      </c>
    </row>
    <row r="1014" spans="1:6">
      <c r="A1014" s="3">
        <v>41639</v>
      </c>
      <c r="B1014" t="e">
        <f ca="1">_xll.BDH($B$7,$B$8,A1014)</f>
        <v>#NAME?</v>
      </c>
      <c r="C1014" t="e">
        <f ca="1">_xll.BDH($C$7,$C$8,A1014)</f>
        <v>#NAME?</v>
      </c>
      <c r="D1014" t="e">
        <f ca="1">_xll.BDH($D$7,$D$8,A1014)</f>
        <v>#NAME?</v>
      </c>
      <c r="E1014" t="e">
        <f ca="1">_xll.BDH($E$7,$E$8,A1014)</f>
        <v>#NAME?</v>
      </c>
      <c r="F1014" t="e">
        <f ca="1">_xll.BDH($F$7,$F$8,A1014)</f>
        <v>#NAME?</v>
      </c>
    </row>
    <row r="1015" spans="1:6">
      <c r="A1015" s="3">
        <v>41641</v>
      </c>
      <c r="B1015" t="e">
        <f ca="1">_xll.BDH($B$7,$B$8,A1015)</f>
        <v>#NAME?</v>
      </c>
      <c r="C1015" t="e">
        <f ca="1">_xll.BDH($C$7,$C$8,A1015)</f>
        <v>#NAME?</v>
      </c>
      <c r="D1015" t="e">
        <f ca="1">_xll.BDH($D$7,$D$8,A1015)</f>
        <v>#NAME?</v>
      </c>
      <c r="E1015" t="e">
        <f ca="1">_xll.BDH($E$7,$E$8,A1015)</f>
        <v>#NAME?</v>
      </c>
      <c r="F1015" t="e">
        <f ca="1">_xll.BDH($F$7,$F$8,A1015)</f>
        <v>#NAME?</v>
      </c>
    </row>
    <row r="1016" spans="1:6">
      <c r="A1016" s="3">
        <v>41642</v>
      </c>
      <c r="B1016" t="e">
        <f ca="1">_xll.BDH($B$7,$B$8,A1016)</f>
        <v>#NAME?</v>
      </c>
      <c r="C1016" t="e">
        <f ca="1">_xll.BDH($C$7,$C$8,A1016)</f>
        <v>#NAME?</v>
      </c>
      <c r="D1016" t="e">
        <f ca="1">_xll.BDH($D$7,$D$8,A1016)</f>
        <v>#NAME?</v>
      </c>
      <c r="E1016" t="e">
        <f ca="1">_xll.BDH($E$7,$E$8,A1016)</f>
        <v>#NAME?</v>
      </c>
      <c r="F1016" t="e">
        <f ca="1">_xll.BDH($F$7,$F$8,A1016)</f>
        <v>#NAME?</v>
      </c>
    </row>
    <row r="1017" spans="1:6">
      <c r="A1017" s="3">
        <v>41645</v>
      </c>
      <c r="B1017" t="e">
        <f ca="1">_xll.BDH($B$7,$B$8,A1017)</f>
        <v>#NAME?</v>
      </c>
      <c r="C1017" t="e">
        <f ca="1">_xll.BDH($C$7,$C$8,A1017)</f>
        <v>#NAME?</v>
      </c>
      <c r="D1017" t="e">
        <f ca="1">_xll.BDH($D$7,$D$8,A1017)</f>
        <v>#NAME?</v>
      </c>
      <c r="E1017" t="e">
        <f ca="1">_xll.BDH($E$7,$E$8,A1017)</f>
        <v>#NAME?</v>
      </c>
      <c r="F1017" t="e">
        <f ca="1">_xll.BDH($F$7,$F$8,A1017)</f>
        <v>#NAME?</v>
      </c>
    </row>
    <row r="1018" spans="1:6">
      <c r="A1018" s="3">
        <v>41646</v>
      </c>
      <c r="B1018" t="e">
        <f ca="1">_xll.BDH($B$7,$B$8,A1018)</f>
        <v>#NAME?</v>
      </c>
      <c r="C1018" t="e">
        <f ca="1">_xll.BDH($C$7,$C$8,A1018)</f>
        <v>#NAME?</v>
      </c>
      <c r="D1018" t="e">
        <f ca="1">_xll.BDH($D$7,$D$8,A1018)</f>
        <v>#NAME?</v>
      </c>
      <c r="E1018" t="e">
        <f ca="1">_xll.BDH($E$7,$E$8,A1018)</f>
        <v>#NAME?</v>
      </c>
      <c r="F1018" t="e">
        <f ca="1">_xll.BDH($F$7,$F$8,A1018)</f>
        <v>#NAME?</v>
      </c>
    </row>
    <row r="1019" spans="1:6">
      <c r="A1019" s="3">
        <v>41647</v>
      </c>
      <c r="B1019" t="e">
        <f ca="1">_xll.BDH($B$7,$B$8,A1019)</f>
        <v>#NAME?</v>
      </c>
      <c r="C1019" t="e">
        <f ca="1">_xll.BDH($C$7,$C$8,A1019)</f>
        <v>#NAME?</v>
      </c>
      <c r="D1019" t="e">
        <f ca="1">_xll.BDH($D$7,$D$8,A1019)</f>
        <v>#NAME?</v>
      </c>
      <c r="E1019" t="e">
        <f ca="1">_xll.BDH($E$7,$E$8,A1019)</f>
        <v>#NAME?</v>
      </c>
      <c r="F1019" t="e">
        <f ca="1">_xll.BDH($F$7,$F$8,A1019)</f>
        <v>#NAME?</v>
      </c>
    </row>
    <row r="1020" spans="1:6">
      <c r="A1020" s="3">
        <v>41648</v>
      </c>
      <c r="B1020" t="e">
        <f ca="1">_xll.BDH($B$7,$B$8,A1020)</f>
        <v>#NAME?</v>
      </c>
      <c r="C1020" t="e">
        <f ca="1">_xll.BDH($C$7,$C$8,A1020)</f>
        <v>#NAME?</v>
      </c>
      <c r="D1020" t="e">
        <f ca="1">_xll.BDH($D$7,$D$8,A1020)</f>
        <v>#NAME?</v>
      </c>
      <c r="E1020" t="e">
        <f ca="1">_xll.BDH($E$7,$E$8,A1020)</f>
        <v>#NAME?</v>
      </c>
      <c r="F1020" t="e">
        <f ca="1">_xll.BDH($F$7,$F$8,A1020)</f>
        <v>#NAME?</v>
      </c>
    </row>
    <row r="1021" spans="1:6">
      <c r="A1021" s="3">
        <v>41649</v>
      </c>
      <c r="B1021" t="e">
        <f ca="1">_xll.BDH($B$7,$B$8,A1021)</f>
        <v>#NAME?</v>
      </c>
      <c r="C1021" t="e">
        <f ca="1">_xll.BDH($C$7,$C$8,A1021)</f>
        <v>#NAME?</v>
      </c>
      <c r="D1021" t="e">
        <f ca="1">_xll.BDH($D$7,$D$8,A1021)</f>
        <v>#NAME?</v>
      </c>
      <c r="E1021" t="e">
        <f ca="1">_xll.BDH($E$7,$E$8,A1021)</f>
        <v>#NAME?</v>
      </c>
      <c r="F1021" t="e">
        <f ca="1">_xll.BDH($F$7,$F$8,A1021)</f>
        <v>#NAME?</v>
      </c>
    </row>
    <row r="1022" spans="1:6">
      <c r="A1022" s="3">
        <v>41652</v>
      </c>
      <c r="B1022" t="e">
        <f ca="1">_xll.BDH($B$7,$B$8,A1022)</f>
        <v>#NAME?</v>
      </c>
      <c r="C1022" t="e">
        <f ca="1">_xll.BDH($C$7,$C$8,A1022)</f>
        <v>#NAME?</v>
      </c>
      <c r="D1022" t="e">
        <f ca="1">_xll.BDH($D$7,$D$8,A1022)</f>
        <v>#NAME?</v>
      </c>
      <c r="E1022" t="e">
        <f ca="1">_xll.BDH($E$7,$E$8,A1022)</f>
        <v>#NAME?</v>
      </c>
      <c r="F1022" t="e">
        <f ca="1">_xll.BDH($F$7,$F$8,A1022)</f>
        <v>#NAME?</v>
      </c>
    </row>
    <row r="1023" spans="1:6">
      <c r="A1023" s="3">
        <v>41653</v>
      </c>
      <c r="B1023" t="e">
        <f ca="1">_xll.BDH($B$7,$B$8,A1023)</f>
        <v>#NAME?</v>
      </c>
      <c r="C1023" t="e">
        <f ca="1">_xll.BDH($C$7,$C$8,A1023)</f>
        <v>#NAME?</v>
      </c>
      <c r="D1023" t="e">
        <f ca="1">_xll.BDH($D$7,$D$8,A1023)</f>
        <v>#NAME?</v>
      </c>
      <c r="E1023" t="e">
        <f ca="1">_xll.BDH($E$7,$E$8,A1023)</f>
        <v>#NAME?</v>
      </c>
      <c r="F1023" t="e">
        <f ca="1">_xll.BDH($F$7,$F$8,A1023)</f>
        <v>#NAME?</v>
      </c>
    </row>
    <row r="1024" spans="1:6">
      <c r="A1024" s="3">
        <v>41654</v>
      </c>
      <c r="B1024" t="e">
        <f ca="1">_xll.BDH($B$7,$B$8,A1024)</f>
        <v>#NAME?</v>
      </c>
      <c r="C1024" t="e">
        <f ca="1">_xll.BDH($C$7,$C$8,A1024)</f>
        <v>#NAME?</v>
      </c>
      <c r="D1024" t="e">
        <f ca="1">_xll.BDH($D$7,$D$8,A1024)</f>
        <v>#NAME?</v>
      </c>
      <c r="E1024" t="e">
        <f ca="1">_xll.BDH($E$7,$E$8,A1024)</f>
        <v>#NAME?</v>
      </c>
      <c r="F1024" t="e">
        <f ca="1">_xll.BDH($F$7,$F$8,A1024)</f>
        <v>#NAME?</v>
      </c>
    </row>
    <row r="1025" spans="1:6">
      <c r="A1025" s="3">
        <v>41655</v>
      </c>
      <c r="B1025" t="e">
        <f ca="1">_xll.BDH($B$7,$B$8,A1025)</f>
        <v>#NAME?</v>
      </c>
      <c r="C1025" t="e">
        <f ca="1">_xll.BDH($C$7,$C$8,A1025)</f>
        <v>#NAME?</v>
      </c>
      <c r="D1025" t="e">
        <f ca="1">_xll.BDH($D$7,$D$8,A1025)</f>
        <v>#NAME?</v>
      </c>
      <c r="E1025" t="e">
        <f ca="1">_xll.BDH($E$7,$E$8,A1025)</f>
        <v>#NAME?</v>
      </c>
      <c r="F1025" t="e">
        <f ca="1">_xll.BDH($F$7,$F$8,A1025)</f>
        <v>#NAME?</v>
      </c>
    </row>
    <row r="1026" spans="1:6">
      <c r="A1026" s="3">
        <v>41656</v>
      </c>
      <c r="B1026" t="e">
        <f ca="1">_xll.BDH($B$7,$B$8,A1026)</f>
        <v>#NAME?</v>
      </c>
      <c r="C1026" t="e">
        <f ca="1">_xll.BDH($C$7,$C$8,A1026)</f>
        <v>#NAME?</v>
      </c>
      <c r="D1026" t="e">
        <f ca="1">_xll.BDH($D$7,$D$8,A1026)</f>
        <v>#NAME?</v>
      </c>
      <c r="E1026" t="e">
        <f ca="1">_xll.BDH($E$7,$E$8,A1026)</f>
        <v>#NAME?</v>
      </c>
      <c r="F1026" t="e">
        <f ca="1">_xll.BDH($F$7,$F$8,A1026)</f>
        <v>#NAME?</v>
      </c>
    </row>
    <row r="1027" spans="1:6">
      <c r="A1027" s="3">
        <v>41660</v>
      </c>
      <c r="B1027" t="e">
        <f ca="1">_xll.BDH($B$7,$B$8,A1027)</f>
        <v>#NAME?</v>
      </c>
      <c r="C1027" t="e">
        <f ca="1">_xll.BDH($C$7,$C$8,A1027)</f>
        <v>#NAME?</v>
      </c>
      <c r="D1027" t="e">
        <f ca="1">_xll.BDH($D$7,$D$8,A1027)</f>
        <v>#NAME?</v>
      </c>
      <c r="E1027" t="e">
        <f ca="1">_xll.BDH($E$7,$E$8,A1027)</f>
        <v>#NAME?</v>
      </c>
      <c r="F1027" t="e">
        <f ca="1">_xll.BDH($F$7,$F$8,A1027)</f>
        <v>#NAME?</v>
      </c>
    </row>
    <row r="1028" spans="1:6">
      <c r="A1028" s="3">
        <v>41661</v>
      </c>
      <c r="B1028" t="e">
        <f ca="1">_xll.BDH($B$7,$B$8,A1028)</f>
        <v>#NAME?</v>
      </c>
      <c r="C1028" t="e">
        <f ca="1">_xll.BDH($C$7,$C$8,A1028)</f>
        <v>#NAME?</v>
      </c>
      <c r="D1028" t="e">
        <f ca="1">_xll.BDH($D$7,$D$8,A1028)</f>
        <v>#NAME?</v>
      </c>
      <c r="E1028" t="e">
        <f ca="1">_xll.BDH($E$7,$E$8,A1028)</f>
        <v>#NAME?</v>
      </c>
      <c r="F1028" t="e">
        <f ca="1">_xll.BDH($F$7,$F$8,A1028)</f>
        <v>#NAME?</v>
      </c>
    </row>
    <row r="1029" spans="1:6">
      <c r="A1029" s="3">
        <v>41662</v>
      </c>
      <c r="B1029" t="e">
        <f ca="1">_xll.BDH($B$7,$B$8,A1029)</f>
        <v>#NAME?</v>
      </c>
      <c r="C1029" t="e">
        <f ca="1">_xll.BDH($C$7,$C$8,A1029)</f>
        <v>#NAME?</v>
      </c>
      <c r="D1029" t="e">
        <f ca="1">_xll.BDH($D$7,$D$8,A1029)</f>
        <v>#NAME?</v>
      </c>
      <c r="E1029" t="e">
        <f ca="1">_xll.BDH($E$7,$E$8,A1029)</f>
        <v>#NAME?</v>
      </c>
      <c r="F1029" t="e">
        <f ca="1">_xll.BDH($F$7,$F$8,A1029)</f>
        <v>#NAME?</v>
      </c>
    </row>
    <row r="1030" spans="1:6">
      <c r="A1030" s="3">
        <v>41663</v>
      </c>
      <c r="B1030" t="e">
        <f ca="1">_xll.BDH($B$7,$B$8,A1030)</f>
        <v>#NAME?</v>
      </c>
      <c r="C1030" t="e">
        <f ca="1">_xll.BDH($C$7,$C$8,A1030)</f>
        <v>#NAME?</v>
      </c>
      <c r="D1030" t="e">
        <f ca="1">_xll.BDH($D$7,$D$8,A1030)</f>
        <v>#NAME?</v>
      </c>
      <c r="E1030" t="e">
        <f ca="1">_xll.BDH($E$7,$E$8,A1030)</f>
        <v>#NAME?</v>
      </c>
      <c r="F1030" t="e">
        <f ca="1">_xll.BDH($F$7,$F$8,A1030)</f>
        <v>#NAME?</v>
      </c>
    </row>
    <row r="1031" spans="1:6">
      <c r="A1031" s="3">
        <v>41666</v>
      </c>
      <c r="B1031" t="e">
        <f ca="1">_xll.BDH($B$7,$B$8,A1031)</f>
        <v>#NAME?</v>
      </c>
      <c r="C1031" t="e">
        <f ca="1">_xll.BDH($C$7,$C$8,A1031)</f>
        <v>#NAME?</v>
      </c>
      <c r="D1031" t="e">
        <f ca="1">_xll.BDH($D$7,$D$8,A1031)</f>
        <v>#NAME?</v>
      </c>
      <c r="E1031" t="e">
        <f ca="1">_xll.BDH($E$7,$E$8,A1031)</f>
        <v>#NAME?</v>
      </c>
      <c r="F1031" t="e">
        <f ca="1">_xll.BDH($F$7,$F$8,A1031)</f>
        <v>#NAME?</v>
      </c>
    </row>
    <row r="1032" spans="1:6">
      <c r="A1032" s="3">
        <v>41667</v>
      </c>
      <c r="B1032" t="e">
        <f ca="1">_xll.BDH($B$7,$B$8,A1032)</f>
        <v>#NAME?</v>
      </c>
      <c r="C1032" t="e">
        <f ca="1">_xll.BDH($C$7,$C$8,A1032)</f>
        <v>#NAME?</v>
      </c>
      <c r="D1032" t="e">
        <f ca="1">_xll.BDH($D$7,$D$8,A1032)</f>
        <v>#NAME?</v>
      </c>
      <c r="E1032" t="e">
        <f ca="1">_xll.BDH($E$7,$E$8,A1032)</f>
        <v>#NAME?</v>
      </c>
      <c r="F1032" t="e">
        <f ca="1">_xll.BDH($F$7,$F$8,A1032)</f>
        <v>#NAME?</v>
      </c>
    </row>
    <row r="1033" spans="1:6">
      <c r="A1033" s="3">
        <v>41668</v>
      </c>
      <c r="B1033" t="e">
        <f ca="1">_xll.BDH($B$7,$B$8,A1033)</f>
        <v>#NAME?</v>
      </c>
      <c r="C1033" t="e">
        <f ca="1">_xll.BDH($C$7,$C$8,A1033)</f>
        <v>#NAME?</v>
      </c>
      <c r="D1033" t="e">
        <f ca="1">_xll.BDH($D$7,$D$8,A1033)</f>
        <v>#NAME?</v>
      </c>
      <c r="E1033" t="e">
        <f ca="1">_xll.BDH($E$7,$E$8,A1033)</f>
        <v>#NAME?</v>
      </c>
      <c r="F1033" t="e">
        <f ca="1">_xll.BDH($F$7,$F$8,A1033)</f>
        <v>#NAME?</v>
      </c>
    </row>
    <row r="1034" spans="1:6">
      <c r="A1034" s="3">
        <v>41669</v>
      </c>
      <c r="B1034" t="e">
        <f ca="1">_xll.BDH($B$7,$B$8,A1034)</f>
        <v>#NAME?</v>
      </c>
      <c r="C1034" t="e">
        <f ca="1">_xll.BDH($C$7,$C$8,A1034)</f>
        <v>#NAME?</v>
      </c>
      <c r="D1034" t="e">
        <f ca="1">_xll.BDH($D$7,$D$8,A1034)</f>
        <v>#NAME?</v>
      </c>
      <c r="E1034" t="e">
        <f ca="1">_xll.BDH($E$7,$E$8,A1034)</f>
        <v>#NAME?</v>
      </c>
      <c r="F1034" t="e">
        <f ca="1">_xll.BDH($F$7,$F$8,A1034)</f>
        <v>#NAME?</v>
      </c>
    </row>
    <row r="1035" spans="1:6">
      <c r="A1035" s="3">
        <v>41670</v>
      </c>
      <c r="B1035" t="e">
        <f ca="1">_xll.BDH($B$7,$B$8,A1035)</f>
        <v>#NAME?</v>
      </c>
      <c r="C1035" t="e">
        <f ca="1">_xll.BDH($C$7,$C$8,A1035)</f>
        <v>#NAME?</v>
      </c>
      <c r="D1035" t="e">
        <f ca="1">_xll.BDH($D$7,$D$8,A1035)</f>
        <v>#NAME?</v>
      </c>
      <c r="E1035" t="e">
        <f ca="1">_xll.BDH($E$7,$E$8,A1035)</f>
        <v>#NAME?</v>
      </c>
      <c r="F1035" t="e">
        <f ca="1">_xll.BDH($F$7,$F$8,A1035)</f>
        <v>#NAME?</v>
      </c>
    </row>
    <row r="1036" spans="1:6">
      <c r="A1036" s="3">
        <v>41673</v>
      </c>
      <c r="B1036" t="e">
        <f ca="1">_xll.BDH($B$7,$B$8,A1036)</f>
        <v>#NAME?</v>
      </c>
      <c r="C1036" t="e">
        <f ca="1">_xll.BDH($C$7,$C$8,A1036)</f>
        <v>#NAME?</v>
      </c>
      <c r="D1036" t="e">
        <f ca="1">_xll.BDH($D$7,$D$8,A1036)</f>
        <v>#NAME?</v>
      </c>
      <c r="E1036" t="e">
        <f ca="1">_xll.BDH($E$7,$E$8,A1036)</f>
        <v>#NAME?</v>
      </c>
      <c r="F1036" t="e">
        <f ca="1">_xll.BDH($F$7,$F$8,A1036)</f>
        <v>#NAME?</v>
      </c>
    </row>
    <row r="1037" spans="1:6">
      <c r="A1037" s="3">
        <v>41674</v>
      </c>
      <c r="B1037" t="e">
        <f ca="1">_xll.BDH($B$7,$B$8,A1037)</f>
        <v>#NAME?</v>
      </c>
      <c r="C1037" t="e">
        <f ca="1">_xll.BDH($C$7,$C$8,A1037)</f>
        <v>#NAME?</v>
      </c>
      <c r="D1037" t="e">
        <f ca="1">_xll.BDH($D$7,$D$8,A1037)</f>
        <v>#NAME?</v>
      </c>
      <c r="E1037" t="e">
        <f ca="1">_xll.BDH($E$7,$E$8,A1037)</f>
        <v>#NAME?</v>
      </c>
      <c r="F1037" t="e">
        <f ca="1">_xll.BDH($F$7,$F$8,A1037)</f>
        <v>#NAME?</v>
      </c>
    </row>
    <row r="1038" spans="1:6">
      <c r="A1038" s="3">
        <v>41675</v>
      </c>
      <c r="B1038" t="e">
        <f ca="1">_xll.BDH($B$7,$B$8,A1038)</f>
        <v>#NAME?</v>
      </c>
      <c r="C1038" t="e">
        <f ca="1">_xll.BDH($C$7,$C$8,A1038)</f>
        <v>#NAME?</v>
      </c>
      <c r="D1038" t="e">
        <f ca="1">_xll.BDH($D$7,$D$8,A1038)</f>
        <v>#NAME?</v>
      </c>
      <c r="E1038" t="e">
        <f ca="1">_xll.BDH($E$7,$E$8,A1038)</f>
        <v>#NAME?</v>
      </c>
      <c r="F1038" t="e">
        <f ca="1">_xll.BDH($F$7,$F$8,A1038)</f>
        <v>#NAME?</v>
      </c>
    </row>
    <row r="1039" spans="1:6">
      <c r="A1039" s="3">
        <v>41676</v>
      </c>
      <c r="B1039" t="e">
        <f ca="1">_xll.BDH($B$7,$B$8,A1039)</f>
        <v>#NAME?</v>
      </c>
      <c r="C1039" t="e">
        <f ca="1">_xll.BDH($C$7,$C$8,A1039)</f>
        <v>#NAME?</v>
      </c>
      <c r="D1039" t="e">
        <f ca="1">_xll.BDH($D$7,$D$8,A1039)</f>
        <v>#NAME?</v>
      </c>
      <c r="E1039" t="e">
        <f ca="1">_xll.BDH($E$7,$E$8,A1039)</f>
        <v>#NAME?</v>
      </c>
      <c r="F1039" t="e">
        <f ca="1">_xll.BDH($F$7,$F$8,A1039)</f>
        <v>#NAME?</v>
      </c>
    </row>
    <row r="1040" spans="1:6">
      <c r="A1040" s="3">
        <v>41677</v>
      </c>
      <c r="B1040" t="e">
        <f ca="1">_xll.BDH($B$7,$B$8,A1040)</f>
        <v>#NAME?</v>
      </c>
      <c r="C1040" t="e">
        <f ca="1">_xll.BDH($C$7,$C$8,A1040)</f>
        <v>#NAME?</v>
      </c>
      <c r="D1040" t="e">
        <f ca="1">_xll.BDH($D$7,$D$8,A1040)</f>
        <v>#NAME?</v>
      </c>
      <c r="E1040" t="e">
        <f ca="1">_xll.BDH($E$7,$E$8,A1040)</f>
        <v>#NAME?</v>
      </c>
      <c r="F1040" t="e">
        <f ca="1">_xll.BDH($F$7,$F$8,A1040)</f>
        <v>#NAME?</v>
      </c>
    </row>
    <row r="1041" spans="1:6">
      <c r="A1041" s="3">
        <v>41680</v>
      </c>
      <c r="B1041" t="e">
        <f ca="1">_xll.BDH($B$7,$B$8,A1041)</f>
        <v>#NAME?</v>
      </c>
      <c r="C1041" t="e">
        <f ca="1">_xll.BDH($C$7,$C$8,A1041)</f>
        <v>#NAME?</v>
      </c>
      <c r="D1041" t="e">
        <f ca="1">_xll.BDH($D$7,$D$8,A1041)</f>
        <v>#NAME?</v>
      </c>
      <c r="E1041" t="e">
        <f ca="1">_xll.BDH($E$7,$E$8,A1041)</f>
        <v>#NAME?</v>
      </c>
      <c r="F1041" t="e">
        <f ca="1">_xll.BDH($F$7,$F$8,A1041)</f>
        <v>#NAME?</v>
      </c>
    </row>
    <row r="1042" spans="1:6">
      <c r="A1042" s="3">
        <v>41681</v>
      </c>
      <c r="B1042" t="e">
        <f ca="1">_xll.BDH($B$7,$B$8,A1042)</f>
        <v>#NAME?</v>
      </c>
      <c r="C1042" t="e">
        <f ca="1">_xll.BDH($C$7,$C$8,A1042)</f>
        <v>#NAME?</v>
      </c>
      <c r="D1042" t="e">
        <f ca="1">_xll.BDH($D$7,$D$8,A1042)</f>
        <v>#NAME?</v>
      </c>
      <c r="E1042" t="e">
        <f ca="1">_xll.BDH($E$7,$E$8,A1042)</f>
        <v>#NAME?</v>
      </c>
      <c r="F1042" t="e">
        <f ca="1">_xll.BDH($F$7,$F$8,A1042)</f>
        <v>#NAME?</v>
      </c>
    </row>
    <row r="1043" spans="1:6">
      <c r="A1043" s="3">
        <v>41682</v>
      </c>
      <c r="B1043" t="e">
        <f ca="1">_xll.BDH($B$7,$B$8,A1043)</f>
        <v>#NAME?</v>
      </c>
      <c r="C1043" t="e">
        <f ca="1">_xll.BDH($C$7,$C$8,A1043)</f>
        <v>#NAME?</v>
      </c>
      <c r="D1043" t="e">
        <f ca="1">_xll.BDH($D$7,$D$8,A1043)</f>
        <v>#NAME?</v>
      </c>
      <c r="E1043" t="e">
        <f ca="1">_xll.BDH($E$7,$E$8,A1043)</f>
        <v>#NAME?</v>
      </c>
      <c r="F1043" t="e">
        <f ca="1">_xll.BDH($F$7,$F$8,A1043)</f>
        <v>#NAME?</v>
      </c>
    </row>
    <row r="1044" spans="1:6">
      <c r="A1044" s="3">
        <v>41683</v>
      </c>
      <c r="B1044" t="e">
        <f ca="1">_xll.BDH($B$7,$B$8,A1044)</f>
        <v>#NAME?</v>
      </c>
      <c r="C1044" t="e">
        <f ca="1">_xll.BDH($C$7,$C$8,A1044)</f>
        <v>#NAME?</v>
      </c>
      <c r="D1044" t="e">
        <f ca="1">_xll.BDH($D$7,$D$8,A1044)</f>
        <v>#NAME?</v>
      </c>
      <c r="E1044" t="e">
        <f ca="1">_xll.BDH($E$7,$E$8,A1044)</f>
        <v>#NAME?</v>
      </c>
      <c r="F1044" t="e">
        <f ca="1">_xll.BDH($F$7,$F$8,A1044)</f>
        <v>#NAME?</v>
      </c>
    </row>
    <row r="1045" spans="1:6">
      <c r="A1045" s="3">
        <v>41684</v>
      </c>
      <c r="B1045" t="e">
        <f ca="1">_xll.BDH($B$7,$B$8,A1045)</f>
        <v>#NAME?</v>
      </c>
      <c r="C1045" t="e">
        <f ca="1">_xll.BDH($C$7,$C$8,A1045)</f>
        <v>#NAME?</v>
      </c>
      <c r="D1045" t="e">
        <f ca="1">_xll.BDH($D$7,$D$8,A1045)</f>
        <v>#NAME?</v>
      </c>
      <c r="E1045" t="e">
        <f ca="1">_xll.BDH($E$7,$E$8,A1045)</f>
        <v>#NAME?</v>
      </c>
      <c r="F1045" t="e">
        <f ca="1">_xll.BDH($F$7,$F$8,A1045)</f>
        <v>#NAME?</v>
      </c>
    </row>
    <row r="1046" spans="1:6">
      <c r="A1046" s="3">
        <v>41688</v>
      </c>
      <c r="B1046" t="e">
        <f ca="1">_xll.BDH($B$7,$B$8,A1046)</f>
        <v>#NAME?</v>
      </c>
      <c r="C1046" t="e">
        <f ca="1">_xll.BDH($C$7,$C$8,A1046)</f>
        <v>#NAME?</v>
      </c>
      <c r="D1046" t="e">
        <f ca="1">_xll.BDH($D$7,$D$8,A1046)</f>
        <v>#NAME?</v>
      </c>
      <c r="E1046" t="e">
        <f ca="1">_xll.BDH($E$7,$E$8,A1046)</f>
        <v>#NAME?</v>
      </c>
      <c r="F1046" t="e">
        <f ca="1">_xll.BDH($F$7,$F$8,A1046)</f>
        <v>#NAME?</v>
      </c>
    </row>
    <row r="1047" spans="1:6">
      <c r="A1047" s="3">
        <v>41689</v>
      </c>
      <c r="B1047" t="e">
        <f ca="1">_xll.BDH($B$7,$B$8,A1047)</f>
        <v>#NAME?</v>
      </c>
      <c r="C1047" t="e">
        <f ca="1">_xll.BDH($C$7,$C$8,A1047)</f>
        <v>#NAME?</v>
      </c>
      <c r="D1047" t="e">
        <f ca="1">_xll.BDH($D$7,$D$8,A1047)</f>
        <v>#NAME?</v>
      </c>
      <c r="E1047" t="e">
        <f ca="1">_xll.BDH($E$7,$E$8,A1047)</f>
        <v>#NAME?</v>
      </c>
      <c r="F1047" t="e">
        <f ca="1">_xll.BDH($F$7,$F$8,A1047)</f>
        <v>#NAME?</v>
      </c>
    </row>
    <row r="1048" spans="1:6">
      <c r="A1048" s="3">
        <v>41690</v>
      </c>
      <c r="B1048" t="e">
        <f ca="1">_xll.BDH($B$7,$B$8,A1048)</f>
        <v>#NAME?</v>
      </c>
      <c r="C1048" t="e">
        <f ca="1">_xll.BDH($C$7,$C$8,A1048)</f>
        <v>#NAME?</v>
      </c>
      <c r="D1048" t="e">
        <f ca="1">_xll.BDH($D$7,$D$8,A1048)</f>
        <v>#NAME?</v>
      </c>
      <c r="E1048" t="e">
        <f ca="1">_xll.BDH($E$7,$E$8,A1048)</f>
        <v>#NAME?</v>
      </c>
      <c r="F1048" t="e">
        <f ca="1">_xll.BDH($F$7,$F$8,A1048)</f>
        <v>#NAME?</v>
      </c>
    </row>
    <row r="1049" spans="1:6">
      <c r="A1049" s="3">
        <v>41691</v>
      </c>
      <c r="B1049" t="e">
        <f ca="1">_xll.BDH($B$7,$B$8,A1049)</f>
        <v>#NAME?</v>
      </c>
      <c r="C1049" t="e">
        <f ca="1">_xll.BDH($C$7,$C$8,A1049)</f>
        <v>#NAME?</v>
      </c>
      <c r="D1049" t="e">
        <f ca="1">_xll.BDH($D$7,$D$8,A1049)</f>
        <v>#NAME?</v>
      </c>
      <c r="E1049" t="e">
        <f ca="1">_xll.BDH($E$7,$E$8,A1049)</f>
        <v>#NAME?</v>
      </c>
      <c r="F1049" t="e">
        <f ca="1">_xll.BDH($F$7,$F$8,A1049)</f>
        <v>#NAME?</v>
      </c>
    </row>
    <row r="1050" spans="1:6">
      <c r="A1050" s="3">
        <v>41694</v>
      </c>
      <c r="B1050" t="e">
        <f ca="1">_xll.BDH($B$7,$B$8,A1050)</f>
        <v>#NAME?</v>
      </c>
      <c r="C1050" t="e">
        <f ca="1">_xll.BDH($C$7,$C$8,A1050)</f>
        <v>#NAME?</v>
      </c>
      <c r="D1050" t="e">
        <f ca="1">_xll.BDH($D$7,$D$8,A1050)</f>
        <v>#NAME?</v>
      </c>
      <c r="E1050" t="e">
        <f ca="1">_xll.BDH($E$7,$E$8,A1050)</f>
        <v>#NAME?</v>
      </c>
      <c r="F1050" t="e">
        <f ca="1">_xll.BDH($F$7,$F$8,A1050)</f>
        <v>#NAME?</v>
      </c>
    </row>
    <row r="1051" spans="1:6">
      <c r="A1051" s="3">
        <v>41695</v>
      </c>
      <c r="B1051" t="e">
        <f ca="1">_xll.BDH($B$7,$B$8,A1051)</f>
        <v>#NAME?</v>
      </c>
      <c r="C1051" t="e">
        <f ca="1">_xll.BDH($C$7,$C$8,A1051)</f>
        <v>#NAME?</v>
      </c>
      <c r="D1051" t="e">
        <f ca="1">_xll.BDH($D$7,$D$8,A1051)</f>
        <v>#NAME?</v>
      </c>
      <c r="E1051" t="e">
        <f ca="1">_xll.BDH($E$7,$E$8,A1051)</f>
        <v>#NAME?</v>
      </c>
      <c r="F1051" t="e">
        <f ca="1">_xll.BDH($F$7,$F$8,A1051)</f>
        <v>#NAME?</v>
      </c>
    </row>
    <row r="1052" spans="1:6">
      <c r="A1052" s="3">
        <v>41696</v>
      </c>
      <c r="B1052" t="e">
        <f ca="1">_xll.BDH($B$7,$B$8,A1052)</f>
        <v>#NAME?</v>
      </c>
      <c r="C1052" t="e">
        <f ca="1">_xll.BDH($C$7,$C$8,A1052)</f>
        <v>#NAME?</v>
      </c>
      <c r="D1052" t="e">
        <f ca="1">_xll.BDH($D$7,$D$8,A1052)</f>
        <v>#NAME?</v>
      </c>
      <c r="E1052" t="e">
        <f ca="1">_xll.BDH($E$7,$E$8,A1052)</f>
        <v>#NAME?</v>
      </c>
      <c r="F1052" t="e">
        <f ca="1">_xll.BDH($F$7,$F$8,A1052)</f>
        <v>#NAME?</v>
      </c>
    </row>
    <row r="1053" spans="1:6">
      <c r="A1053" s="3">
        <v>41697</v>
      </c>
      <c r="B1053" t="e">
        <f ca="1">_xll.BDH($B$7,$B$8,A1053)</f>
        <v>#NAME?</v>
      </c>
      <c r="C1053" t="e">
        <f ca="1">_xll.BDH($C$7,$C$8,A1053)</f>
        <v>#NAME?</v>
      </c>
      <c r="D1053" t="e">
        <f ca="1">_xll.BDH($D$7,$D$8,A1053)</f>
        <v>#NAME?</v>
      </c>
      <c r="E1053" t="e">
        <f ca="1">_xll.BDH($E$7,$E$8,A1053)</f>
        <v>#NAME?</v>
      </c>
      <c r="F1053" t="e">
        <f ca="1">_xll.BDH($F$7,$F$8,A1053)</f>
        <v>#NAME?</v>
      </c>
    </row>
    <row r="1054" spans="1:6">
      <c r="A1054" s="3">
        <v>41698</v>
      </c>
      <c r="B1054" t="e">
        <f ca="1">_xll.BDH($B$7,$B$8,A1054)</f>
        <v>#NAME?</v>
      </c>
      <c r="C1054" t="e">
        <f ca="1">_xll.BDH($C$7,$C$8,A1054)</f>
        <v>#NAME?</v>
      </c>
      <c r="D1054" t="e">
        <f ca="1">_xll.BDH($D$7,$D$8,A1054)</f>
        <v>#NAME?</v>
      </c>
      <c r="E1054" t="e">
        <f ca="1">_xll.BDH($E$7,$E$8,A1054)</f>
        <v>#NAME?</v>
      </c>
      <c r="F1054" t="e">
        <f ca="1">_xll.BDH($F$7,$F$8,A1054)</f>
        <v>#NAME?</v>
      </c>
    </row>
    <row r="1055" spans="1:6">
      <c r="A1055" s="3">
        <v>41701</v>
      </c>
      <c r="B1055" t="e">
        <f ca="1">_xll.BDH($B$7,$B$8,A1055)</f>
        <v>#NAME?</v>
      </c>
      <c r="C1055" t="e">
        <f ca="1">_xll.BDH($C$7,$C$8,A1055)</f>
        <v>#NAME?</v>
      </c>
      <c r="D1055" t="e">
        <f ca="1">_xll.BDH($D$7,$D$8,A1055)</f>
        <v>#NAME?</v>
      </c>
      <c r="E1055" t="e">
        <f ca="1">_xll.BDH($E$7,$E$8,A1055)</f>
        <v>#NAME?</v>
      </c>
      <c r="F1055" t="e">
        <f ca="1">_xll.BDH($F$7,$F$8,A1055)</f>
        <v>#NAME?</v>
      </c>
    </row>
    <row r="1056" spans="1:6">
      <c r="A1056" s="3">
        <v>41702</v>
      </c>
      <c r="B1056" t="e">
        <f ca="1">_xll.BDH($B$7,$B$8,A1056)</f>
        <v>#NAME?</v>
      </c>
      <c r="C1056" t="e">
        <f ca="1">_xll.BDH($C$7,$C$8,A1056)</f>
        <v>#NAME?</v>
      </c>
      <c r="D1056" t="e">
        <f ca="1">_xll.BDH($D$7,$D$8,A1056)</f>
        <v>#NAME?</v>
      </c>
      <c r="E1056" t="e">
        <f ca="1">_xll.BDH($E$7,$E$8,A1056)</f>
        <v>#NAME?</v>
      </c>
      <c r="F1056" t="e">
        <f ca="1">_xll.BDH($F$7,$F$8,A1056)</f>
        <v>#NAME?</v>
      </c>
    </row>
    <row r="1057" spans="1:6">
      <c r="A1057" s="3">
        <v>41703</v>
      </c>
      <c r="B1057" t="e">
        <f ca="1">_xll.BDH($B$7,$B$8,A1057)</f>
        <v>#NAME?</v>
      </c>
      <c r="C1057" t="e">
        <f ca="1">_xll.BDH($C$7,$C$8,A1057)</f>
        <v>#NAME?</v>
      </c>
      <c r="D1057" t="e">
        <f ca="1">_xll.BDH($D$7,$D$8,A1057)</f>
        <v>#NAME?</v>
      </c>
      <c r="E1057" t="e">
        <f ca="1">_xll.BDH($E$7,$E$8,A1057)</f>
        <v>#NAME?</v>
      </c>
      <c r="F1057" t="e">
        <f ca="1">_xll.BDH($F$7,$F$8,A1057)</f>
        <v>#NAME?</v>
      </c>
    </row>
    <row r="1058" spans="1:6">
      <c r="A1058" s="3">
        <v>41704</v>
      </c>
      <c r="B1058" t="e">
        <f ca="1">_xll.BDH($B$7,$B$8,A1058)</f>
        <v>#NAME?</v>
      </c>
      <c r="C1058" t="e">
        <f ca="1">_xll.BDH($C$7,$C$8,A1058)</f>
        <v>#NAME?</v>
      </c>
      <c r="D1058" t="e">
        <f ca="1">_xll.BDH($D$7,$D$8,A1058)</f>
        <v>#NAME?</v>
      </c>
      <c r="E1058" t="e">
        <f ca="1">_xll.BDH($E$7,$E$8,A1058)</f>
        <v>#NAME?</v>
      </c>
      <c r="F1058" t="e">
        <f ca="1">_xll.BDH($F$7,$F$8,A1058)</f>
        <v>#NAME?</v>
      </c>
    </row>
    <row r="1059" spans="1:6">
      <c r="A1059" s="3">
        <v>41705</v>
      </c>
      <c r="B1059" t="e">
        <f ca="1">_xll.BDH($B$7,$B$8,A1059)</f>
        <v>#NAME?</v>
      </c>
      <c r="C1059" t="e">
        <f ca="1">_xll.BDH($C$7,$C$8,A1059)</f>
        <v>#NAME?</v>
      </c>
      <c r="D1059" t="e">
        <f ca="1">_xll.BDH($D$7,$D$8,A1059)</f>
        <v>#NAME?</v>
      </c>
      <c r="E1059" t="e">
        <f ca="1">_xll.BDH($E$7,$E$8,A1059)</f>
        <v>#NAME?</v>
      </c>
      <c r="F1059" t="e">
        <f ca="1">_xll.BDH($F$7,$F$8,A1059)</f>
        <v>#NAME?</v>
      </c>
    </row>
    <row r="1060" spans="1:6">
      <c r="A1060" s="3">
        <v>41708</v>
      </c>
      <c r="B1060" t="e">
        <f ca="1">_xll.BDH($B$7,$B$8,A1060)</f>
        <v>#NAME?</v>
      </c>
      <c r="C1060" t="e">
        <f ca="1">_xll.BDH($C$7,$C$8,A1060)</f>
        <v>#NAME?</v>
      </c>
      <c r="D1060" t="e">
        <f ca="1">_xll.BDH($D$7,$D$8,A1060)</f>
        <v>#NAME?</v>
      </c>
      <c r="E1060" t="e">
        <f ca="1">_xll.BDH($E$7,$E$8,A1060)</f>
        <v>#NAME?</v>
      </c>
      <c r="F1060" t="e">
        <f ca="1">_xll.BDH($F$7,$F$8,A1060)</f>
        <v>#NAME?</v>
      </c>
    </row>
    <row r="1061" spans="1:6">
      <c r="A1061" s="3">
        <v>41709</v>
      </c>
      <c r="B1061" t="e">
        <f ca="1">_xll.BDH($B$7,$B$8,A1061)</f>
        <v>#NAME?</v>
      </c>
      <c r="C1061" t="e">
        <f ca="1">_xll.BDH($C$7,$C$8,A1061)</f>
        <v>#NAME?</v>
      </c>
      <c r="D1061" t="e">
        <f ca="1">_xll.BDH($D$7,$D$8,A1061)</f>
        <v>#NAME?</v>
      </c>
      <c r="E1061" t="e">
        <f ca="1">_xll.BDH($E$7,$E$8,A1061)</f>
        <v>#NAME?</v>
      </c>
      <c r="F1061" t="e">
        <f ca="1">_xll.BDH($F$7,$F$8,A1061)</f>
        <v>#NAME?</v>
      </c>
    </row>
    <row r="1062" spans="1:6">
      <c r="A1062" s="3">
        <v>41710</v>
      </c>
      <c r="B1062" t="e">
        <f ca="1">_xll.BDH($B$7,$B$8,A1062)</f>
        <v>#NAME?</v>
      </c>
      <c r="C1062" t="e">
        <f ca="1">_xll.BDH($C$7,$C$8,A1062)</f>
        <v>#NAME?</v>
      </c>
      <c r="D1062" t="e">
        <f ca="1">_xll.BDH($D$7,$D$8,A1062)</f>
        <v>#NAME?</v>
      </c>
      <c r="E1062" t="e">
        <f ca="1">_xll.BDH($E$7,$E$8,A1062)</f>
        <v>#NAME?</v>
      </c>
      <c r="F1062" t="e">
        <f ca="1">_xll.BDH($F$7,$F$8,A1062)</f>
        <v>#NAME?</v>
      </c>
    </row>
    <row r="1063" spans="1:6">
      <c r="A1063" s="3">
        <v>41711</v>
      </c>
      <c r="B1063" t="e">
        <f ca="1">_xll.BDH($B$7,$B$8,A1063)</f>
        <v>#NAME?</v>
      </c>
      <c r="C1063" t="e">
        <f ca="1">_xll.BDH($C$7,$C$8,A1063)</f>
        <v>#NAME?</v>
      </c>
      <c r="D1063" t="e">
        <f ca="1">_xll.BDH($D$7,$D$8,A1063)</f>
        <v>#NAME?</v>
      </c>
      <c r="E1063" t="e">
        <f ca="1">_xll.BDH($E$7,$E$8,A1063)</f>
        <v>#NAME?</v>
      </c>
      <c r="F1063" t="e">
        <f ca="1">_xll.BDH($F$7,$F$8,A1063)</f>
        <v>#NAME?</v>
      </c>
    </row>
    <row r="1064" spans="1:6">
      <c r="A1064" s="3">
        <v>41712</v>
      </c>
      <c r="B1064" t="e">
        <f ca="1">_xll.BDH($B$7,$B$8,A1064)</f>
        <v>#NAME?</v>
      </c>
      <c r="C1064" t="e">
        <f ca="1">_xll.BDH($C$7,$C$8,A1064)</f>
        <v>#NAME?</v>
      </c>
      <c r="D1064" t="e">
        <f ca="1">_xll.BDH($D$7,$D$8,A1064)</f>
        <v>#NAME?</v>
      </c>
      <c r="E1064" t="e">
        <f ca="1">_xll.BDH($E$7,$E$8,A1064)</f>
        <v>#NAME?</v>
      </c>
      <c r="F1064" t="e">
        <f ca="1">_xll.BDH($F$7,$F$8,A1064)</f>
        <v>#NAME?</v>
      </c>
    </row>
    <row r="1065" spans="1:6">
      <c r="A1065" s="3">
        <v>41715</v>
      </c>
      <c r="B1065" t="e">
        <f ca="1">_xll.BDH($B$7,$B$8,A1065)</f>
        <v>#NAME?</v>
      </c>
      <c r="C1065" t="e">
        <f ca="1">_xll.BDH($C$7,$C$8,A1065)</f>
        <v>#NAME?</v>
      </c>
      <c r="D1065" t="e">
        <f ca="1">_xll.BDH($D$7,$D$8,A1065)</f>
        <v>#NAME?</v>
      </c>
      <c r="E1065" t="e">
        <f ca="1">_xll.BDH($E$7,$E$8,A1065)</f>
        <v>#NAME?</v>
      </c>
      <c r="F1065" t="e">
        <f ca="1">_xll.BDH($F$7,$F$8,A1065)</f>
        <v>#NAME?</v>
      </c>
    </row>
    <row r="1066" spans="1:6">
      <c r="A1066" s="3">
        <v>41716</v>
      </c>
      <c r="B1066" t="e">
        <f ca="1">_xll.BDH($B$7,$B$8,A1066)</f>
        <v>#NAME?</v>
      </c>
      <c r="C1066" t="e">
        <f ca="1">_xll.BDH($C$7,$C$8,A1066)</f>
        <v>#NAME?</v>
      </c>
      <c r="D1066" t="e">
        <f ca="1">_xll.BDH($D$7,$D$8,A1066)</f>
        <v>#NAME?</v>
      </c>
      <c r="E1066" t="e">
        <f ca="1">_xll.BDH($E$7,$E$8,A1066)</f>
        <v>#NAME?</v>
      </c>
      <c r="F1066" t="e">
        <f ca="1">_xll.BDH($F$7,$F$8,A1066)</f>
        <v>#NAME?</v>
      </c>
    </row>
    <row r="1067" spans="1:6">
      <c r="A1067" s="3">
        <v>41717</v>
      </c>
      <c r="B1067" t="e">
        <f ca="1">_xll.BDH($B$7,$B$8,A1067)</f>
        <v>#NAME?</v>
      </c>
      <c r="C1067" t="e">
        <f ca="1">_xll.BDH($C$7,$C$8,A1067)</f>
        <v>#NAME?</v>
      </c>
      <c r="D1067" t="e">
        <f ca="1">_xll.BDH($D$7,$D$8,A1067)</f>
        <v>#NAME?</v>
      </c>
      <c r="E1067" t="e">
        <f ca="1">_xll.BDH($E$7,$E$8,A1067)</f>
        <v>#NAME?</v>
      </c>
      <c r="F1067" t="e">
        <f ca="1">_xll.BDH($F$7,$F$8,A1067)</f>
        <v>#NAME?</v>
      </c>
    </row>
    <row r="1068" spans="1:6">
      <c r="A1068" s="3">
        <v>41718</v>
      </c>
      <c r="B1068" t="e">
        <f ca="1">_xll.BDH($B$7,$B$8,A1068)</f>
        <v>#NAME?</v>
      </c>
      <c r="C1068" t="e">
        <f ca="1">_xll.BDH($C$7,$C$8,A1068)</f>
        <v>#NAME?</v>
      </c>
      <c r="D1068" t="e">
        <f ca="1">_xll.BDH($D$7,$D$8,A1068)</f>
        <v>#NAME?</v>
      </c>
      <c r="E1068" t="e">
        <f ca="1">_xll.BDH($E$7,$E$8,A1068)</f>
        <v>#NAME?</v>
      </c>
      <c r="F1068" t="e">
        <f ca="1">_xll.BDH($F$7,$F$8,A1068)</f>
        <v>#NAME?</v>
      </c>
    </row>
    <row r="1069" spans="1:6">
      <c r="A1069" s="3">
        <v>41719</v>
      </c>
      <c r="B1069" t="e">
        <f ca="1">_xll.BDH($B$7,$B$8,A1069)</f>
        <v>#NAME?</v>
      </c>
      <c r="C1069" t="e">
        <f ca="1">_xll.BDH($C$7,$C$8,A1069)</f>
        <v>#NAME?</v>
      </c>
      <c r="D1069" t="e">
        <f ca="1">_xll.BDH($D$7,$D$8,A1069)</f>
        <v>#NAME?</v>
      </c>
      <c r="E1069" t="e">
        <f ca="1">_xll.BDH($E$7,$E$8,A1069)</f>
        <v>#NAME?</v>
      </c>
      <c r="F1069" t="e">
        <f ca="1">_xll.BDH($F$7,$F$8,A1069)</f>
        <v>#NAME?</v>
      </c>
    </row>
    <row r="1070" spans="1:6">
      <c r="A1070" s="3">
        <v>41722</v>
      </c>
      <c r="B1070" t="e">
        <f ca="1">_xll.BDH($B$7,$B$8,A1070)</f>
        <v>#NAME?</v>
      </c>
      <c r="C1070" t="e">
        <f ca="1">_xll.BDH($C$7,$C$8,A1070)</f>
        <v>#NAME?</v>
      </c>
      <c r="D1070" t="e">
        <f ca="1">_xll.BDH($D$7,$D$8,A1070)</f>
        <v>#NAME?</v>
      </c>
      <c r="E1070" t="e">
        <f ca="1">_xll.BDH($E$7,$E$8,A1070)</f>
        <v>#NAME?</v>
      </c>
      <c r="F1070" t="e">
        <f ca="1">_xll.BDH($F$7,$F$8,A1070)</f>
        <v>#NAME?</v>
      </c>
    </row>
    <row r="1071" spans="1:6">
      <c r="A1071" s="3">
        <v>41723</v>
      </c>
      <c r="B1071" t="e">
        <f ca="1">_xll.BDH($B$7,$B$8,A1071)</f>
        <v>#NAME?</v>
      </c>
      <c r="C1071" t="e">
        <f ca="1">_xll.BDH($C$7,$C$8,A1071)</f>
        <v>#NAME?</v>
      </c>
      <c r="D1071" t="e">
        <f ca="1">_xll.BDH($D$7,$D$8,A1071)</f>
        <v>#NAME?</v>
      </c>
      <c r="E1071" t="e">
        <f ca="1">_xll.BDH($E$7,$E$8,A1071)</f>
        <v>#NAME?</v>
      </c>
      <c r="F1071" t="e">
        <f ca="1">_xll.BDH($F$7,$F$8,A1071)</f>
        <v>#NAME?</v>
      </c>
    </row>
    <row r="1072" spans="1:6">
      <c r="A1072" s="3">
        <v>41724</v>
      </c>
      <c r="B1072" t="e">
        <f ca="1">_xll.BDH($B$7,$B$8,A1072)</f>
        <v>#NAME?</v>
      </c>
      <c r="C1072" t="e">
        <f ca="1">_xll.BDH($C$7,$C$8,A1072)</f>
        <v>#NAME?</v>
      </c>
      <c r="D1072" t="e">
        <f ca="1">_xll.BDH($D$7,$D$8,A1072)</f>
        <v>#NAME?</v>
      </c>
      <c r="E1072" t="e">
        <f ca="1">_xll.BDH($E$7,$E$8,A1072)</f>
        <v>#NAME?</v>
      </c>
      <c r="F1072" t="e">
        <f ca="1">_xll.BDH($F$7,$F$8,A1072)</f>
        <v>#NAME?</v>
      </c>
    </row>
    <row r="1073" spans="1:6">
      <c r="A1073" s="3">
        <v>41725</v>
      </c>
      <c r="B1073" t="e">
        <f ca="1">_xll.BDH($B$7,$B$8,A1073)</f>
        <v>#NAME?</v>
      </c>
      <c r="C1073" t="e">
        <f ca="1">_xll.BDH($C$7,$C$8,A1073)</f>
        <v>#NAME?</v>
      </c>
      <c r="D1073" t="e">
        <f ca="1">_xll.BDH($D$7,$D$8,A1073)</f>
        <v>#NAME?</v>
      </c>
      <c r="E1073" t="e">
        <f ca="1">_xll.BDH($E$7,$E$8,A1073)</f>
        <v>#NAME?</v>
      </c>
      <c r="F1073" t="e">
        <f ca="1">_xll.BDH($F$7,$F$8,A1073)</f>
        <v>#NAME?</v>
      </c>
    </row>
    <row r="1074" spans="1:6">
      <c r="A1074" s="3">
        <v>41726</v>
      </c>
      <c r="B1074" t="e">
        <f ca="1">_xll.BDH($B$7,$B$8,A1074)</f>
        <v>#NAME?</v>
      </c>
      <c r="C1074" t="e">
        <f ca="1">_xll.BDH($C$7,$C$8,A1074)</f>
        <v>#NAME?</v>
      </c>
      <c r="D1074" t="e">
        <f ca="1">_xll.BDH($D$7,$D$8,A1074)</f>
        <v>#NAME?</v>
      </c>
      <c r="E1074" t="e">
        <f ca="1">_xll.BDH($E$7,$E$8,A1074)</f>
        <v>#NAME?</v>
      </c>
      <c r="F1074" t="e">
        <f ca="1">_xll.BDH($F$7,$F$8,A1074)</f>
        <v>#NAME?</v>
      </c>
    </row>
    <row r="1075" spans="1:6">
      <c r="A1075" s="3">
        <v>41729</v>
      </c>
      <c r="B1075" t="e">
        <f ca="1">_xll.BDH($B$7,$B$8,A1075)</f>
        <v>#NAME?</v>
      </c>
      <c r="C1075" t="e">
        <f ca="1">_xll.BDH($C$7,$C$8,A1075)</f>
        <v>#NAME?</v>
      </c>
      <c r="D1075" t="e">
        <f ca="1">_xll.BDH($D$7,$D$8,A1075)</f>
        <v>#NAME?</v>
      </c>
      <c r="E1075" t="e">
        <f ca="1">_xll.BDH($E$7,$E$8,A1075)</f>
        <v>#NAME?</v>
      </c>
      <c r="F1075" t="e">
        <f ca="1">_xll.BDH($F$7,$F$8,A1075)</f>
        <v>#NAME?</v>
      </c>
    </row>
    <row r="1076" spans="1:6">
      <c r="A1076" s="3">
        <v>41730</v>
      </c>
      <c r="B1076" t="e">
        <f ca="1">_xll.BDH($B$7,$B$8,A1076)</f>
        <v>#NAME?</v>
      </c>
      <c r="C1076" t="e">
        <f ca="1">_xll.BDH($C$7,$C$8,A1076)</f>
        <v>#NAME?</v>
      </c>
      <c r="D1076" t="e">
        <f ca="1">_xll.BDH($D$7,$D$8,A1076)</f>
        <v>#NAME?</v>
      </c>
      <c r="E1076" t="e">
        <f ca="1">_xll.BDH($E$7,$E$8,A1076)</f>
        <v>#NAME?</v>
      </c>
      <c r="F1076" t="e">
        <f ca="1">_xll.BDH($F$7,$F$8,A1076)</f>
        <v>#NAME?</v>
      </c>
    </row>
    <row r="1077" spans="1:6">
      <c r="A1077" s="3">
        <v>41731</v>
      </c>
      <c r="B1077" t="e">
        <f ca="1">_xll.BDH($B$7,$B$8,A1077)</f>
        <v>#NAME?</v>
      </c>
      <c r="C1077" t="e">
        <f ca="1">_xll.BDH($C$7,$C$8,A1077)</f>
        <v>#NAME?</v>
      </c>
      <c r="D1077" t="e">
        <f ca="1">_xll.BDH($D$7,$D$8,A1077)</f>
        <v>#NAME?</v>
      </c>
      <c r="E1077" t="e">
        <f ca="1">_xll.BDH($E$7,$E$8,A1077)</f>
        <v>#NAME?</v>
      </c>
      <c r="F1077" t="e">
        <f ca="1">_xll.BDH($F$7,$F$8,A1077)</f>
        <v>#NAME?</v>
      </c>
    </row>
    <row r="1078" spans="1:6">
      <c r="A1078" s="3">
        <v>41732</v>
      </c>
      <c r="B1078" t="e">
        <f ca="1">_xll.BDH($B$7,$B$8,A1078)</f>
        <v>#NAME?</v>
      </c>
      <c r="C1078" t="e">
        <f ca="1">_xll.BDH($C$7,$C$8,A1078)</f>
        <v>#NAME?</v>
      </c>
      <c r="D1078" t="e">
        <f ca="1">_xll.BDH($D$7,$D$8,A1078)</f>
        <v>#NAME?</v>
      </c>
      <c r="E1078" t="e">
        <f ca="1">_xll.BDH($E$7,$E$8,A1078)</f>
        <v>#NAME?</v>
      </c>
      <c r="F1078" t="e">
        <f ca="1">_xll.BDH($F$7,$F$8,A1078)</f>
        <v>#NAME?</v>
      </c>
    </row>
    <row r="1079" spans="1:6">
      <c r="A1079" s="3">
        <v>41733</v>
      </c>
      <c r="B1079" t="e">
        <f ca="1">_xll.BDH($B$7,$B$8,A1079)</f>
        <v>#NAME?</v>
      </c>
      <c r="C1079" t="e">
        <f ca="1">_xll.BDH($C$7,$C$8,A1079)</f>
        <v>#NAME?</v>
      </c>
      <c r="D1079" t="e">
        <f ca="1">_xll.BDH($D$7,$D$8,A1079)</f>
        <v>#NAME?</v>
      </c>
      <c r="E1079" t="e">
        <f ca="1">_xll.BDH($E$7,$E$8,A1079)</f>
        <v>#NAME?</v>
      </c>
      <c r="F1079" t="e">
        <f ca="1">_xll.BDH($F$7,$F$8,A1079)</f>
        <v>#NAME?</v>
      </c>
    </row>
    <row r="1080" spans="1:6">
      <c r="A1080" s="3">
        <v>41736</v>
      </c>
      <c r="B1080" t="e">
        <f ca="1">_xll.BDH($B$7,$B$8,A1080)</f>
        <v>#NAME?</v>
      </c>
      <c r="C1080" t="e">
        <f ca="1">_xll.BDH($C$7,$C$8,A1080)</f>
        <v>#NAME?</v>
      </c>
      <c r="D1080" t="e">
        <f ca="1">_xll.BDH($D$7,$D$8,A1080)</f>
        <v>#NAME?</v>
      </c>
      <c r="E1080" t="e">
        <f ca="1">_xll.BDH($E$7,$E$8,A1080)</f>
        <v>#NAME?</v>
      </c>
      <c r="F1080" t="e">
        <f ca="1">_xll.BDH($F$7,$F$8,A1080)</f>
        <v>#NAME?</v>
      </c>
    </row>
    <row r="1081" spans="1:6">
      <c r="A1081" s="3">
        <v>41737</v>
      </c>
      <c r="B1081" t="e">
        <f ca="1">_xll.BDH($B$7,$B$8,A1081)</f>
        <v>#NAME?</v>
      </c>
      <c r="C1081" t="e">
        <f ca="1">_xll.BDH($C$7,$C$8,A1081)</f>
        <v>#NAME?</v>
      </c>
      <c r="D1081" t="e">
        <f ca="1">_xll.BDH($D$7,$D$8,A1081)</f>
        <v>#NAME?</v>
      </c>
      <c r="E1081" t="e">
        <f ca="1">_xll.BDH($E$7,$E$8,A1081)</f>
        <v>#NAME?</v>
      </c>
      <c r="F1081" t="e">
        <f ca="1">_xll.BDH($F$7,$F$8,A1081)</f>
        <v>#NAME?</v>
      </c>
    </row>
    <row r="1082" spans="1:6">
      <c r="A1082" s="3">
        <v>41738</v>
      </c>
      <c r="B1082" t="e">
        <f ca="1">_xll.BDH($B$7,$B$8,A1082)</f>
        <v>#NAME?</v>
      </c>
      <c r="C1082" t="e">
        <f ca="1">_xll.BDH($C$7,$C$8,A1082)</f>
        <v>#NAME?</v>
      </c>
      <c r="D1082" t="e">
        <f ca="1">_xll.BDH($D$7,$D$8,A1082)</f>
        <v>#NAME?</v>
      </c>
      <c r="E1082" t="e">
        <f ca="1">_xll.BDH($E$7,$E$8,A1082)</f>
        <v>#NAME?</v>
      </c>
      <c r="F1082" t="e">
        <f ca="1">_xll.BDH($F$7,$F$8,A1082)</f>
        <v>#NAME?</v>
      </c>
    </row>
    <row r="1083" spans="1:6">
      <c r="A1083" s="3">
        <v>41739</v>
      </c>
      <c r="B1083" t="e">
        <f ca="1">_xll.BDH($B$7,$B$8,A1083)</f>
        <v>#NAME?</v>
      </c>
      <c r="C1083" t="e">
        <f ca="1">_xll.BDH($C$7,$C$8,A1083)</f>
        <v>#NAME?</v>
      </c>
      <c r="D1083" t="e">
        <f ca="1">_xll.BDH($D$7,$D$8,A1083)</f>
        <v>#NAME?</v>
      </c>
      <c r="E1083" t="e">
        <f ca="1">_xll.BDH($E$7,$E$8,A1083)</f>
        <v>#NAME?</v>
      </c>
      <c r="F1083" t="e">
        <f ca="1">_xll.BDH($F$7,$F$8,A1083)</f>
        <v>#NAME?</v>
      </c>
    </row>
    <row r="1084" spans="1:6">
      <c r="A1084" s="3">
        <v>41740</v>
      </c>
      <c r="B1084" t="e">
        <f ca="1">_xll.BDH($B$7,$B$8,A1084)</f>
        <v>#NAME?</v>
      </c>
      <c r="C1084" t="e">
        <f ca="1">_xll.BDH($C$7,$C$8,A1084)</f>
        <v>#NAME?</v>
      </c>
      <c r="D1084" t="e">
        <f ca="1">_xll.BDH($D$7,$D$8,A1084)</f>
        <v>#NAME?</v>
      </c>
      <c r="E1084" t="e">
        <f ca="1">_xll.BDH($E$7,$E$8,A1084)</f>
        <v>#NAME?</v>
      </c>
      <c r="F1084" t="e">
        <f ca="1">_xll.BDH($F$7,$F$8,A1084)</f>
        <v>#NAME?</v>
      </c>
    </row>
    <row r="1085" spans="1:6">
      <c r="A1085" s="3">
        <v>41743</v>
      </c>
      <c r="B1085" t="e">
        <f ca="1">_xll.BDH($B$7,$B$8,A1085)</f>
        <v>#NAME?</v>
      </c>
      <c r="C1085" t="e">
        <f ca="1">_xll.BDH($C$7,$C$8,A1085)</f>
        <v>#NAME?</v>
      </c>
      <c r="D1085" t="e">
        <f ca="1">_xll.BDH($D$7,$D$8,A1085)</f>
        <v>#NAME?</v>
      </c>
      <c r="E1085" t="e">
        <f ca="1">_xll.BDH($E$7,$E$8,A1085)</f>
        <v>#NAME?</v>
      </c>
      <c r="F1085" t="e">
        <f ca="1">_xll.BDH($F$7,$F$8,A1085)</f>
        <v>#NAME?</v>
      </c>
    </row>
    <row r="1086" spans="1:6">
      <c r="A1086" s="3">
        <v>41744</v>
      </c>
      <c r="B1086" t="e">
        <f ca="1">_xll.BDH($B$7,$B$8,A1086)</f>
        <v>#NAME?</v>
      </c>
      <c r="C1086" t="e">
        <f ca="1">_xll.BDH($C$7,$C$8,A1086)</f>
        <v>#NAME?</v>
      </c>
      <c r="D1086" t="e">
        <f ca="1">_xll.BDH($D$7,$D$8,A1086)</f>
        <v>#NAME?</v>
      </c>
      <c r="E1086" t="e">
        <f ca="1">_xll.BDH($E$7,$E$8,A1086)</f>
        <v>#NAME?</v>
      </c>
      <c r="F1086" t="e">
        <f ca="1">_xll.BDH($F$7,$F$8,A1086)</f>
        <v>#NAME?</v>
      </c>
    </row>
    <row r="1087" spans="1:6">
      <c r="A1087" s="3">
        <v>41745</v>
      </c>
      <c r="B1087" t="e">
        <f ca="1">_xll.BDH($B$7,$B$8,A1087)</f>
        <v>#NAME?</v>
      </c>
      <c r="C1087" t="e">
        <f ca="1">_xll.BDH($C$7,$C$8,A1087)</f>
        <v>#NAME?</v>
      </c>
      <c r="D1087" t="e">
        <f ca="1">_xll.BDH($D$7,$D$8,A1087)</f>
        <v>#NAME?</v>
      </c>
      <c r="E1087" t="e">
        <f ca="1">_xll.BDH($E$7,$E$8,A1087)</f>
        <v>#NAME?</v>
      </c>
      <c r="F1087" t="e">
        <f ca="1">_xll.BDH($F$7,$F$8,A1087)</f>
        <v>#NAME?</v>
      </c>
    </row>
    <row r="1088" spans="1:6">
      <c r="A1088" s="3">
        <v>41746</v>
      </c>
      <c r="B1088" t="e">
        <f ca="1">_xll.BDH($B$7,$B$8,A1088)</f>
        <v>#NAME?</v>
      </c>
      <c r="C1088" t="e">
        <f ca="1">_xll.BDH($C$7,$C$8,A1088)</f>
        <v>#NAME?</v>
      </c>
      <c r="D1088" t="e">
        <f ca="1">_xll.BDH($D$7,$D$8,A1088)</f>
        <v>#NAME?</v>
      </c>
      <c r="E1088" t="e">
        <f ca="1">_xll.BDH($E$7,$E$8,A1088)</f>
        <v>#NAME?</v>
      </c>
      <c r="F1088" t="e">
        <f ca="1">_xll.BDH($F$7,$F$8,A1088)</f>
        <v>#NAME?</v>
      </c>
    </row>
    <row r="1089" spans="1:6">
      <c r="A1089" s="3">
        <v>41750</v>
      </c>
      <c r="B1089" t="e">
        <f ca="1">_xll.BDH($B$7,$B$8,A1089)</f>
        <v>#NAME?</v>
      </c>
      <c r="C1089" t="e">
        <f ca="1">_xll.BDH($C$7,$C$8,A1089)</f>
        <v>#NAME?</v>
      </c>
      <c r="D1089" t="e">
        <f ca="1">_xll.BDH($D$7,$D$8,A1089)</f>
        <v>#NAME?</v>
      </c>
      <c r="E1089" t="e">
        <f ca="1">_xll.BDH($E$7,$E$8,A1089)</f>
        <v>#NAME?</v>
      </c>
      <c r="F1089" t="e">
        <f ca="1">_xll.BDH($F$7,$F$8,A1089)</f>
        <v>#NAME?</v>
      </c>
    </row>
    <row r="1090" spans="1:6">
      <c r="A1090" s="3">
        <v>41751</v>
      </c>
      <c r="B1090" t="e">
        <f ca="1">_xll.BDH($B$7,$B$8,A1090)</f>
        <v>#NAME?</v>
      </c>
      <c r="C1090" t="e">
        <f ca="1">_xll.BDH($C$7,$C$8,A1090)</f>
        <v>#NAME?</v>
      </c>
      <c r="D1090" t="e">
        <f ca="1">_xll.BDH($D$7,$D$8,A1090)</f>
        <v>#NAME?</v>
      </c>
      <c r="E1090" t="e">
        <f ca="1">_xll.BDH($E$7,$E$8,A1090)</f>
        <v>#NAME?</v>
      </c>
      <c r="F1090" t="e">
        <f ca="1">_xll.BDH($F$7,$F$8,A1090)</f>
        <v>#NAME?</v>
      </c>
    </row>
    <row r="1091" spans="1:6">
      <c r="A1091" s="3">
        <v>41752</v>
      </c>
      <c r="B1091" t="e">
        <f ca="1">_xll.BDH($B$7,$B$8,A1091)</f>
        <v>#NAME?</v>
      </c>
      <c r="C1091" t="e">
        <f ca="1">_xll.BDH($C$7,$C$8,A1091)</f>
        <v>#NAME?</v>
      </c>
      <c r="D1091" t="e">
        <f ca="1">_xll.BDH($D$7,$D$8,A1091)</f>
        <v>#NAME?</v>
      </c>
      <c r="E1091" t="e">
        <f ca="1">_xll.BDH($E$7,$E$8,A1091)</f>
        <v>#NAME?</v>
      </c>
      <c r="F1091" t="e">
        <f ca="1">_xll.BDH($F$7,$F$8,A1091)</f>
        <v>#NAME?</v>
      </c>
    </row>
    <row r="1092" spans="1:6">
      <c r="A1092" s="3">
        <v>41753</v>
      </c>
      <c r="B1092" t="e">
        <f ca="1">_xll.BDH($B$7,$B$8,A1092)</f>
        <v>#NAME?</v>
      </c>
      <c r="C1092" t="e">
        <f ca="1">_xll.BDH($C$7,$C$8,A1092)</f>
        <v>#NAME?</v>
      </c>
      <c r="D1092" t="e">
        <f ca="1">_xll.BDH($D$7,$D$8,A1092)</f>
        <v>#NAME?</v>
      </c>
      <c r="E1092" t="e">
        <f ca="1">_xll.BDH($E$7,$E$8,A1092)</f>
        <v>#NAME?</v>
      </c>
      <c r="F1092" t="e">
        <f ca="1">_xll.BDH($F$7,$F$8,A1092)</f>
        <v>#NAME?</v>
      </c>
    </row>
    <row r="1093" spans="1:6">
      <c r="A1093" s="3">
        <v>41754</v>
      </c>
      <c r="B1093" t="e">
        <f ca="1">_xll.BDH($B$7,$B$8,A1093)</f>
        <v>#NAME?</v>
      </c>
      <c r="C1093" t="e">
        <f ca="1">_xll.BDH($C$7,$C$8,A1093)</f>
        <v>#NAME?</v>
      </c>
      <c r="D1093" t="e">
        <f ca="1">_xll.BDH($D$7,$D$8,A1093)</f>
        <v>#NAME?</v>
      </c>
      <c r="E1093" t="e">
        <f ca="1">_xll.BDH($E$7,$E$8,A1093)</f>
        <v>#NAME?</v>
      </c>
      <c r="F1093" t="e">
        <f ca="1">_xll.BDH($F$7,$F$8,A1093)</f>
        <v>#NAME?</v>
      </c>
    </row>
    <row r="1094" spans="1:6">
      <c r="A1094" s="3">
        <v>41757</v>
      </c>
      <c r="B1094" t="e">
        <f ca="1">_xll.BDH($B$7,$B$8,A1094)</f>
        <v>#NAME?</v>
      </c>
      <c r="C1094" t="e">
        <f ca="1">_xll.BDH($C$7,$C$8,A1094)</f>
        <v>#NAME?</v>
      </c>
      <c r="D1094" t="e">
        <f ca="1">_xll.BDH($D$7,$D$8,A1094)</f>
        <v>#NAME?</v>
      </c>
      <c r="E1094" t="e">
        <f ca="1">_xll.BDH($E$7,$E$8,A1094)</f>
        <v>#NAME?</v>
      </c>
      <c r="F1094" t="e">
        <f ca="1">_xll.BDH($F$7,$F$8,A1094)</f>
        <v>#NAME?</v>
      </c>
    </row>
    <row r="1095" spans="1:6">
      <c r="A1095" s="3">
        <v>41758</v>
      </c>
      <c r="B1095" t="e">
        <f ca="1">_xll.BDH($B$7,$B$8,A1095)</f>
        <v>#NAME?</v>
      </c>
      <c r="C1095" t="e">
        <f ca="1">_xll.BDH($C$7,$C$8,A1095)</f>
        <v>#NAME?</v>
      </c>
      <c r="D1095" t="e">
        <f ca="1">_xll.BDH($D$7,$D$8,A1095)</f>
        <v>#NAME?</v>
      </c>
      <c r="E1095" t="e">
        <f ca="1">_xll.BDH($E$7,$E$8,A1095)</f>
        <v>#NAME?</v>
      </c>
      <c r="F1095" t="e">
        <f ca="1">_xll.BDH($F$7,$F$8,A1095)</f>
        <v>#NAME?</v>
      </c>
    </row>
    <row r="1096" spans="1:6">
      <c r="A1096" s="3">
        <v>41759</v>
      </c>
      <c r="B1096" t="e">
        <f ca="1">_xll.BDH($B$7,$B$8,A1096)</f>
        <v>#NAME?</v>
      </c>
      <c r="C1096" t="e">
        <f ca="1">_xll.BDH($C$7,$C$8,A1096)</f>
        <v>#NAME?</v>
      </c>
      <c r="D1096" t="e">
        <f ca="1">_xll.BDH($D$7,$D$8,A1096)</f>
        <v>#NAME?</v>
      </c>
      <c r="E1096" t="e">
        <f ca="1">_xll.BDH($E$7,$E$8,A1096)</f>
        <v>#NAME?</v>
      </c>
      <c r="F1096" t="e">
        <f ca="1">_xll.BDH($F$7,$F$8,A1096)</f>
        <v>#NAME?</v>
      </c>
    </row>
    <row r="1097" spans="1:6">
      <c r="A1097" s="3">
        <v>41760</v>
      </c>
      <c r="B1097" t="e">
        <f ca="1">_xll.BDH($B$7,$B$8,A1097)</f>
        <v>#NAME?</v>
      </c>
      <c r="C1097" t="e">
        <f ca="1">_xll.BDH($C$7,$C$8,A1097)</f>
        <v>#NAME?</v>
      </c>
      <c r="D1097" t="e">
        <f ca="1">_xll.BDH($D$7,$D$8,A1097)</f>
        <v>#NAME?</v>
      </c>
      <c r="E1097" t="e">
        <f ca="1">_xll.BDH($E$7,$E$8,A1097)</f>
        <v>#NAME?</v>
      </c>
      <c r="F1097" t="e">
        <f ca="1">_xll.BDH($F$7,$F$8,A1097)</f>
        <v>#NAME?</v>
      </c>
    </row>
    <row r="1098" spans="1:6">
      <c r="A1098" s="3">
        <v>41761</v>
      </c>
      <c r="B1098" t="e">
        <f ca="1">_xll.BDH($B$7,$B$8,A1098)</f>
        <v>#NAME?</v>
      </c>
      <c r="C1098" t="e">
        <f ca="1">_xll.BDH($C$7,$C$8,A1098)</f>
        <v>#NAME?</v>
      </c>
      <c r="D1098" t="e">
        <f ca="1">_xll.BDH($D$7,$D$8,A1098)</f>
        <v>#NAME?</v>
      </c>
      <c r="E1098" t="e">
        <f ca="1">_xll.BDH($E$7,$E$8,A1098)</f>
        <v>#NAME?</v>
      </c>
      <c r="F1098" t="e">
        <f ca="1">_xll.BDH($F$7,$F$8,A1098)</f>
        <v>#NAME?</v>
      </c>
    </row>
    <row r="1099" spans="1:6">
      <c r="A1099" s="3">
        <v>41764</v>
      </c>
      <c r="B1099" t="e">
        <f ca="1">_xll.BDH($B$7,$B$8,A1099)</f>
        <v>#NAME?</v>
      </c>
      <c r="C1099" t="e">
        <f ca="1">_xll.BDH($C$7,$C$8,A1099)</f>
        <v>#NAME?</v>
      </c>
      <c r="D1099" t="e">
        <f ca="1">_xll.BDH($D$7,$D$8,A1099)</f>
        <v>#NAME?</v>
      </c>
      <c r="E1099" t="e">
        <f ca="1">_xll.BDH($E$7,$E$8,A1099)</f>
        <v>#NAME?</v>
      </c>
      <c r="F1099" t="e">
        <f ca="1">_xll.BDH($F$7,$F$8,A1099)</f>
        <v>#NAME?</v>
      </c>
    </row>
    <row r="1100" spans="1:6">
      <c r="A1100" s="3">
        <v>41765</v>
      </c>
      <c r="B1100" t="e">
        <f ca="1">_xll.BDH($B$7,$B$8,A1100)</f>
        <v>#NAME?</v>
      </c>
      <c r="C1100" t="e">
        <f ca="1">_xll.BDH($C$7,$C$8,A1100)</f>
        <v>#NAME?</v>
      </c>
      <c r="D1100" t="e">
        <f ca="1">_xll.BDH($D$7,$D$8,A1100)</f>
        <v>#NAME?</v>
      </c>
      <c r="E1100" t="e">
        <f ca="1">_xll.BDH($E$7,$E$8,A1100)</f>
        <v>#NAME?</v>
      </c>
      <c r="F1100" t="e">
        <f ca="1">_xll.BDH($F$7,$F$8,A1100)</f>
        <v>#NAME?</v>
      </c>
    </row>
    <row r="1101" spans="1:6">
      <c r="A1101" s="3">
        <v>41766</v>
      </c>
      <c r="B1101" t="e">
        <f ca="1">_xll.BDH($B$7,$B$8,A1101)</f>
        <v>#NAME?</v>
      </c>
      <c r="C1101" t="e">
        <f ca="1">_xll.BDH($C$7,$C$8,A1101)</f>
        <v>#NAME?</v>
      </c>
      <c r="D1101" t="e">
        <f ca="1">_xll.BDH($D$7,$D$8,A1101)</f>
        <v>#NAME?</v>
      </c>
      <c r="E1101" t="e">
        <f ca="1">_xll.BDH($E$7,$E$8,A1101)</f>
        <v>#NAME?</v>
      </c>
      <c r="F1101" t="e">
        <f ca="1">_xll.BDH($F$7,$F$8,A1101)</f>
        <v>#NAME?</v>
      </c>
    </row>
    <row r="1102" spans="1:6">
      <c r="A1102" s="3">
        <v>41767</v>
      </c>
      <c r="B1102" t="e">
        <f ca="1">_xll.BDH($B$7,$B$8,A1102)</f>
        <v>#NAME?</v>
      </c>
      <c r="C1102" t="e">
        <f ca="1">_xll.BDH($C$7,$C$8,A1102)</f>
        <v>#NAME?</v>
      </c>
      <c r="D1102" t="e">
        <f ca="1">_xll.BDH($D$7,$D$8,A1102)</f>
        <v>#NAME?</v>
      </c>
      <c r="E1102" t="e">
        <f ca="1">_xll.BDH($E$7,$E$8,A1102)</f>
        <v>#NAME?</v>
      </c>
      <c r="F1102" t="e">
        <f ca="1">_xll.BDH($F$7,$F$8,A1102)</f>
        <v>#NAME?</v>
      </c>
    </row>
    <row r="1103" spans="1:6">
      <c r="A1103" s="3">
        <v>41768</v>
      </c>
      <c r="B1103" t="e">
        <f ca="1">_xll.BDH($B$7,$B$8,A1103)</f>
        <v>#NAME?</v>
      </c>
      <c r="C1103" t="e">
        <f ca="1">_xll.BDH($C$7,$C$8,A1103)</f>
        <v>#NAME?</v>
      </c>
      <c r="D1103" t="e">
        <f ca="1">_xll.BDH($D$7,$D$8,A1103)</f>
        <v>#NAME?</v>
      </c>
      <c r="E1103" t="e">
        <f ca="1">_xll.BDH($E$7,$E$8,A1103)</f>
        <v>#NAME?</v>
      </c>
      <c r="F1103" t="e">
        <f ca="1">_xll.BDH($F$7,$F$8,A1103)</f>
        <v>#NAME?</v>
      </c>
    </row>
    <row r="1104" spans="1:6">
      <c r="A1104" s="3">
        <v>41771</v>
      </c>
      <c r="B1104" t="e">
        <f ca="1">_xll.BDH($B$7,$B$8,A1104)</f>
        <v>#NAME?</v>
      </c>
      <c r="C1104" t="e">
        <f ca="1">_xll.BDH($C$7,$C$8,A1104)</f>
        <v>#NAME?</v>
      </c>
      <c r="D1104" t="e">
        <f ca="1">_xll.BDH($D$7,$D$8,A1104)</f>
        <v>#NAME?</v>
      </c>
      <c r="E1104" t="e">
        <f ca="1">_xll.BDH($E$7,$E$8,A1104)</f>
        <v>#NAME?</v>
      </c>
      <c r="F1104" t="e">
        <f ca="1">_xll.BDH($F$7,$F$8,A1104)</f>
        <v>#NAME?</v>
      </c>
    </row>
    <row r="1105" spans="1:6">
      <c r="A1105" s="3">
        <v>41772</v>
      </c>
      <c r="B1105" t="e">
        <f ca="1">_xll.BDH($B$7,$B$8,A1105)</f>
        <v>#NAME?</v>
      </c>
      <c r="C1105" t="e">
        <f ca="1">_xll.BDH($C$7,$C$8,A1105)</f>
        <v>#NAME?</v>
      </c>
      <c r="D1105" t="e">
        <f ca="1">_xll.BDH($D$7,$D$8,A1105)</f>
        <v>#NAME?</v>
      </c>
      <c r="E1105" t="e">
        <f ca="1">_xll.BDH($E$7,$E$8,A1105)</f>
        <v>#NAME?</v>
      </c>
      <c r="F1105" t="e">
        <f ca="1">_xll.BDH($F$7,$F$8,A1105)</f>
        <v>#NAME?</v>
      </c>
    </row>
    <row r="1106" spans="1:6">
      <c r="A1106" s="3">
        <v>41773</v>
      </c>
      <c r="B1106" t="e">
        <f ca="1">_xll.BDH($B$7,$B$8,A1106)</f>
        <v>#NAME?</v>
      </c>
      <c r="C1106" t="e">
        <f ca="1">_xll.BDH($C$7,$C$8,A1106)</f>
        <v>#NAME?</v>
      </c>
      <c r="D1106" t="e">
        <f ca="1">_xll.BDH($D$7,$D$8,A1106)</f>
        <v>#NAME?</v>
      </c>
      <c r="E1106" t="e">
        <f ca="1">_xll.BDH($E$7,$E$8,A1106)</f>
        <v>#NAME?</v>
      </c>
      <c r="F1106" t="e">
        <f ca="1">_xll.BDH($F$7,$F$8,A1106)</f>
        <v>#NAME?</v>
      </c>
    </row>
    <row r="1107" spans="1:6">
      <c r="A1107" s="3">
        <v>41774</v>
      </c>
      <c r="B1107" t="e">
        <f ca="1">_xll.BDH($B$7,$B$8,A1107)</f>
        <v>#NAME?</v>
      </c>
      <c r="C1107" t="e">
        <f ca="1">_xll.BDH($C$7,$C$8,A1107)</f>
        <v>#NAME?</v>
      </c>
      <c r="D1107" t="e">
        <f ca="1">_xll.BDH($D$7,$D$8,A1107)</f>
        <v>#NAME?</v>
      </c>
      <c r="E1107" t="e">
        <f ca="1">_xll.BDH($E$7,$E$8,A1107)</f>
        <v>#NAME?</v>
      </c>
      <c r="F1107" t="e">
        <f ca="1">_xll.BDH($F$7,$F$8,A1107)</f>
        <v>#NAME?</v>
      </c>
    </row>
    <row r="1108" spans="1:6">
      <c r="A1108" s="3">
        <v>41775</v>
      </c>
      <c r="B1108" t="e">
        <f ca="1">_xll.BDH($B$7,$B$8,A1108)</f>
        <v>#NAME?</v>
      </c>
      <c r="C1108" t="e">
        <f ca="1">_xll.BDH($C$7,$C$8,A1108)</f>
        <v>#NAME?</v>
      </c>
      <c r="D1108" t="e">
        <f ca="1">_xll.BDH($D$7,$D$8,A1108)</f>
        <v>#NAME?</v>
      </c>
      <c r="E1108" t="e">
        <f ca="1">_xll.BDH($E$7,$E$8,A1108)</f>
        <v>#NAME?</v>
      </c>
      <c r="F1108" t="e">
        <f ca="1">_xll.BDH($F$7,$F$8,A1108)</f>
        <v>#NAME?</v>
      </c>
    </row>
    <row r="1109" spans="1:6">
      <c r="A1109" s="3">
        <v>41778</v>
      </c>
      <c r="B1109" t="e">
        <f ca="1">_xll.BDH($B$7,$B$8,A1109)</f>
        <v>#NAME?</v>
      </c>
      <c r="C1109" t="e">
        <f ca="1">_xll.BDH($C$7,$C$8,A1109)</f>
        <v>#NAME?</v>
      </c>
      <c r="D1109" t="e">
        <f ca="1">_xll.BDH($D$7,$D$8,A1109)</f>
        <v>#NAME?</v>
      </c>
      <c r="E1109" t="e">
        <f ca="1">_xll.BDH($E$7,$E$8,A1109)</f>
        <v>#NAME?</v>
      </c>
      <c r="F1109" t="e">
        <f ca="1">_xll.BDH($F$7,$F$8,A1109)</f>
        <v>#NAME?</v>
      </c>
    </row>
    <row r="1110" spans="1:6">
      <c r="A1110" s="3">
        <v>41779</v>
      </c>
      <c r="B1110" t="e">
        <f ca="1">_xll.BDH($B$7,$B$8,A1110)</f>
        <v>#NAME?</v>
      </c>
      <c r="C1110" t="e">
        <f ca="1">_xll.BDH($C$7,$C$8,A1110)</f>
        <v>#NAME?</v>
      </c>
      <c r="D1110" t="e">
        <f ca="1">_xll.BDH($D$7,$D$8,A1110)</f>
        <v>#NAME?</v>
      </c>
      <c r="E1110" t="e">
        <f ca="1">_xll.BDH($E$7,$E$8,A1110)</f>
        <v>#NAME?</v>
      </c>
      <c r="F1110" t="e">
        <f ca="1">_xll.BDH($F$7,$F$8,A1110)</f>
        <v>#NAME?</v>
      </c>
    </row>
    <row r="1111" spans="1:6">
      <c r="A1111" s="3">
        <v>41780</v>
      </c>
      <c r="B1111" t="e">
        <f ca="1">_xll.BDH($B$7,$B$8,A1111)</f>
        <v>#NAME?</v>
      </c>
      <c r="C1111" t="e">
        <f ca="1">_xll.BDH($C$7,$C$8,A1111)</f>
        <v>#NAME?</v>
      </c>
      <c r="D1111" t="e">
        <f ca="1">_xll.BDH($D$7,$D$8,A1111)</f>
        <v>#NAME?</v>
      </c>
      <c r="E1111" t="e">
        <f ca="1">_xll.BDH($E$7,$E$8,A1111)</f>
        <v>#NAME?</v>
      </c>
      <c r="F1111" t="e">
        <f ca="1">_xll.BDH($F$7,$F$8,A1111)</f>
        <v>#NAME?</v>
      </c>
    </row>
    <row r="1112" spans="1:6">
      <c r="A1112" s="3">
        <v>41781</v>
      </c>
      <c r="B1112" t="e">
        <f ca="1">_xll.BDH($B$7,$B$8,A1112)</f>
        <v>#NAME?</v>
      </c>
      <c r="C1112" t="e">
        <f ca="1">_xll.BDH($C$7,$C$8,A1112)</f>
        <v>#NAME?</v>
      </c>
      <c r="D1112" t="e">
        <f ca="1">_xll.BDH($D$7,$D$8,A1112)</f>
        <v>#NAME?</v>
      </c>
      <c r="E1112" t="e">
        <f ca="1">_xll.BDH($E$7,$E$8,A1112)</f>
        <v>#NAME?</v>
      </c>
      <c r="F1112" t="e">
        <f ca="1">_xll.BDH($F$7,$F$8,A1112)</f>
        <v>#NAME?</v>
      </c>
    </row>
    <row r="1113" spans="1:6">
      <c r="A1113" s="3">
        <v>41782</v>
      </c>
      <c r="B1113" t="e">
        <f ca="1">_xll.BDH($B$7,$B$8,A1113)</f>
        <v>#NAME?</v>
      </c>
      <c r="C1113" t="e">
        <f ca="1">_xll.BDH($C$7,$C$8,A1113)</f>
        <v>#NAME?</v>
      </c>
      <c r="D1113" t="e">
        <f ca="1">_xll.BDH($D$7,$D$8,A1113)</f>
        <v>#NAME?</v>
      </c>
      <c r="E1113" t="e">
        <f ca="1">_xll.BDH($E$7,$E$8,A1113)</f>
        <v>#NAME?</v>
      </c>
      <c r="F1113" t="e">
        <f ca="1">_xll.BDH($F$7,$F$8,A1113)</f>
        <v>#NAME?</v>
      </c>
    </row>
    <row r="1114" spans="1:6">
      <c r="A1114" s="3">
        <v>41786</v>
      </c>
      <c r="B1114" t="e">
        <f ca="1">_xll.BDH($B$7,$B$8,A1114)</f>
        <v>#NAME?</v>
      </c>
      <c r="C1114" t="e">
        <f ca="1">_xll.BDH($C$7,$C$8,A1114)</f>
        <v>#NAME?</v>
      </c>
      <c r="D1114" t="e">
        <f ca="1">_xll.BDH($D$7,$D$8,A1114)</f>
        <v>#NAME?</v>
      </c>
      <c r="E1114" t="e">
        <f ca="1">_xll.BDH($E$7,$E$8,A1114)</f>
        <v>#NAME?</v>
      </c>
      <c r="F1114" t="e">
        <f ca="1">_xll.BDH($F$7,$F$8,A1114)</f>
        <v>#NAME?</v>
      </c>
    </row>
    <row r="1115" spans="1:6">
      <c r="A1115" s="3">
        <v>41787</v>
      </c>
      <c r="B1115" t="e">
        <f ca="1">_xll.BDH($B$7,$B$8,A1115)</f>
        <v>#NAME?</v>
      </c>
      <c r="C1115" t="e">
        <f ca="1">_xll.BDH($C$7,$C$8,A1115)</f>
        <v>#NAME?</v>
      </c>
      <c r="D1115" t="e">
        <f ca="1">_xll.BDH($D$7,$D$8,A1115)</f>
        <v>#NAME?</v>
      </c>
      <c r="E1115" t="e">
        <f ca="1">_xll.BDH($E$7,$E$8,A1115)</f>
        <v>#NAME?</v>
      </c>
      <c r="F1115" t="e">
        <f ca="1">_xll.BDH($F$7,$F$8,A1115)</f>
        <v>#NAME?</v>
      </c>
    </row>
    <row r="1116" spans="1:6">
      <c r="A1116" s="3">
        <v>41788</v>
      </c>
      <c r="B1116" t="e">
        <f ca="1">_xll.BDH($B$7,$B$8,A1116)</f>
        <v>#NAME?</v>
      </c>
      <c r="C1116" t="e">
        <f ca="1">_xll.BDH($C$7,$C$8,A1116)</f>
        <v>#NAME?</v>
      </c>
      <c r="D1116" t="e">
        <f ca="1">_xll.BDH($D$7,$D$8,A1116)</f>
        <v>#NAME?</v>
      </c>
      <c r="E1116" t="e">
        <f ca="1">_xll.BDH($E$7,$E$8,A1116)</f>
        <v>#NAME?</v>
      </c>
      <c r="F1116" t="e">
        <f ca="1">_xll.BDH($F$7,$F$8,A1116)</f>
        <v>#NAME?</v>
      </c>
    </row>
    <row r="1117" spans="1:6">
      <c r="A1117" s="3">
        <v>41789</v>
      </c>
      <c r="B1117" t="e">
        <f ca="1">_xll.BDH($B$7,$B$8,A1117)</f>
        <v>#NAME?</v>
      </c>
      <c r="C1117" t="e">
        <f ca="1">_xll.BDH($C$7,$C$8,A1117)</f>
        <v>#NAME?</v>
      </c>
      <c r="D1117" t="e">
        <f ca="1">_xll.BDH($D$7,$D$8,A1117)</f>
        <v>#NAME?</v>
      </c>
      <c r="E1117" t="e">
        <f ca="1">_xll.BDH($E$7,$E$8,A1117)</f>
        <v>#NAME?</v>
      </c>
      <c r="F1117" t="e">
        <f ca="1">_xll.BDH($F$7,$F$8,A1117)</f>
        <v>#NAME?</v>
      </c>
    </row>
    <row r="1118" spans="1:6">
      <c r="A1118" s="3">
        <v>41792</v>
      </c>
      <c r="B1118" t="e">
        <f ca="1">_xll.BDH($B$7,$B$8,A1118)</f>
        <v>#NAME?</v>
      </c>
      <c r="C1118" t="e">
        <f ca="1">_xll.BDH($C$7,$C$8,A1118)</f>
        <v>#NAME?</v>
      </c>
      <c r="D1118" t="e">
        <f ca="1">_xll.BDH($D$7,$D$8,A1118)</f>
        <v>#NAME?</v>
      </c>
      <c r="E1118" t="e">
        <f ca="1">_xll.BDH($E$7,$E$8,A1118)</f>
        <v>#NAME?</v>
      </c>
      <c r="F1118" t="e">
        <f ca="1">_xll.BDH($F$7,$F$8,A1118)</f>
        <v>#NAME?</v>
      </c>
    </row>
    <row r="1119" spans="1:6">
      <c r="A1119" s="3">
        <v>41793</v>
      </c>
      <c r="B1119" t="e">
        <f ca="1">_xll.BDH($B$7,$B$8,A1119)</f>
        <v>#NAME?</v>
      </c>
      <c r="C1119" t="e">
        <f ca="1">_xll.BDH($C$7,$C$8,A1119)</f>
        <v>#NAME?</v>
      </c>
      <c r="D1119" t="e">
        <f ca="1">_xll.BDH($D$7,$D$8,A1119)</f>
        <v>#NAME?</v>
      </c>
      <c r="E1119" t="e">
        <f ca="1">_xll.BDH($E$7,$E$8,A1119)</f>
        <v>#NAME?</v>
      </c>
      <c r="F1119" t="e">
        <f ca="1">_xll.BDH($F$7,$F$8,A1119)</f>
        <v>#NAME?</v>
      </c>
    </row>
    <row r="1120" spans="1:6">
      <c r="A1120" s="3">
        <v>41794</v>
      </c>
      <c r="B1120" t="e">
        <f ca="1">_xll.BDH($B$7,$B$8,A1120)</f>
        <v>#NAME?</v>
      </c>
      <c r="C1120" t="e">
        <f ca="1">_xll.BDH($C$7,$C$8,A1120)</f>
        <v>#NAME?</v>
      </c>
      <c r="D1120" t="e">
        <f ca="1">_xll.BDH($D$7,$D$8,A1120)</f>
        <v>#NAME?</v>
      </c>
      <c r="E1120" t="e">
        <f ca="1">_xll.BDH($E$7,$E$8,A1120)</f>
        <v>#NAME?</v>
      </c>
      <c r="F1120" t="e">
        <f ca="1">_xll.BDH($F$7,$F$8,A1120)</f>
        <v>#NAME?</v>
      </c>
    </row>
    <row r="1121" spans="1:6">
      <c r="A1121" s="3">
        <v>41795</v>
      </c>
      <c r="B1121" t="e">
        <f ca="1">_xll.BDH($B$7,$B$8,A1121)</f>
        <v>#NAME?</v>
      </c>
      <c r="C1121" t="e">
        <f ca="1">_xll.BDH($C$7,$C$8,A1121)</f>
        <v>#NAME?</v>
      </c>
      <c r="D1121" t="e">
        <f ca="1">_xll.BDH($D$7,$D$8,A1121)</f>
        <v>#NAME?</v>
      </c>
      <c r="E1121" t="e">
        <f ca="1">_xll.BDH($E$7,$E$8,A1121)</f>
        <v>#NAME?</v>
      </c>
      <c r="F1121" t="e">
        <f ca="1">_xll.BDH($F$7,$F$8,A1121)</f>
        <v>#NAME?</v>
      </c>
    </row>
    <row r="1122" spans="1:6">
      <c r="A1122" s="3">
        <v>41796</v>
      </c>
      <c r="B1122" t="e">
        <f ca="1">_xll.BDH($B$7,$B$8,A1122)</f>
        <v>#NAME?</v>
      </c>
      <c r="C1122" t="e">
        <f ca="1">_xll.BDH($C$7,$C$8,A1122)</f>
        <v>#NAME?</v>
      </c>
      <c r="D1122" t="e">
        <f ca="1">_xll.BDH($D$7,$D$8,A1122)</f>
        <v>#NAME?</v>
      </c>
      <c r="E1122" t="e">
        <f ca="1">_xll.BDH($E$7,$E$8,A1122)</f>
        <v>#NAME?</v>
      </c>
      <c r="F1122" t="e">
        <f ca="1">_xll.BDH($F$7,$F$8,A1122)</f>
        <v>#NAME?</v>
      </c>
    </row>
    <row r="1123" spans="1:6">
      <c r="A1123" s="3">
        <v>41799</v>
      </c>
      <c r="B1123" t="e">
        <f ca="1">_xll.BDH($B$7,$B$8,A1123)</f>
        <v>#NAME?</v>
      </c>
      <c r="C1123" t="e">
        <f ca="1">_xll.BDH($C$7,$C$8,A1123)</f>
        <v>#NAME?</v>
      </c>
      <c r="D1123" t="e">
        <f ca="1">_xll.BDH($D$7,$D$8,A1123)</f>
        <v>#NAME?</v>
      </c>
      <c r="E1123" t="e">
        <f ca="1">_xll.BDH($E$7,$E$8,A1123)</f>
        <v>#NAME?</v>
      </c>
      <c r="F1123" t="e">
        <f ca="1">_xll.BDH($F$7,$F$8,A1123)</f>
        <v>#NAME?</v>
      </c>
    </row>
    <row r="1124" spans="1:6">
      <c r="A1124" s="3">
        <v>41800</v>
      </c>
      <c r="B1124" t="e">
        <f ca="1">_xll.BDH($B$7,$B$8,A1124)</f>
        <v>#NAME?</v>
      </c>
      <c r="C1124" t="e">
        <f ca="1">_xll.BDH($C$7,$C$8,A1124)</f>
        <v>#NAME?</v>
      </c>
      <c r="D1124" t="e">
        <f ca="1">_xll.BDH($D$7,$D$8,A1124)</f>
        <v>#NAME?</v>
      </c>
      <c r="E1124" t="e">
        <f ca="1">_xll.BDH($E$7,$E$8,A1124)</f>
        <v>#NAME?</v>
      </c>
      <c r="F1124" t="e">
        <f ca="1">_xll.BDH($F$7,$F$8,A1124)</f>
        <v>#NAME?</v>
      </c>
    </row>
    <row r="1125" spans="1:6">
      <c r="A1125" s="3">
        <v>41801</v>
      </c>
      <c r="B1125" t="e">
        <f ca="1">_xll.BDH($B$7,$B$8,A1125)</f>
        <v>#NAME?</v>
      </c>
      <c r="C1125" t="e">
        <f ca="1">_xll.BDH($C$7,$C$8,A1125)</f>
        <v>#NAME?</v>
      </c>
      <c r="D1125" t="e">
        <f ca="1">_xll.BDH($D$7,$D$8,A1125)</f>
        <v>#NAME?</v>
      </c>
      <c r="E1125" t="e">
        <f ca="1">_xll.BDH($E$7,$E$8,A1125)</f>
        <v>#NAME?</v>
      </c>
      <c r="F1125" t="e">
        <f ca="1">_xll.BDH($F$7,$F$8,A1125)</f>
        <v>#NAME?</v>
      </c>
    </row>
    <row r="1126" spans="1:6">
      <c r="A1126" s="3">
        <v>41802</v>
      </c>
      <c r="B1126" t="e">
        <f ca="1">_xll.BDH($B$7,$B$8,A1126)</f>
        <v>#NAME?</v>
      </c>
      <c r="C1126" t="e">
        <f ca="1">_xll.BDH($C$7,$C$8,A1126)</f>
        <v>#NAME?</v>
      </c>
      <c r="D1126" t="e">
        <f ca="1">_xll.BDH($D$7,$D$8,A1126)</f>
        <v>#NAME?</v>
      </c>
      <c r="E1126" t="e">
        <f ca="1">_xll.BDH($E$7,$E$8,A1126)</f>
        <v>#NAME?</v>
      </c>
      <c r="F1126" t="e">
        <f ca="1">_xll.BDH($F$7,$F$8,A1126)</f>
        <v>#NAME?</v>
      </c>
    </row>
    <row r="1127" spans="1:6">
      <c r="A1127" s="3">
        <v>41803</v>
      </c>
      <c r="B1127" t="e">
        <f ca="1">_xll.BDH($B$7,$B$8,A1127)</f>
        <v>#NAME?</v>
      </c>
      <c r="C1127" t="e">
        <f ca="1">_xll.BDH($C$7,$C$8,A1127)</f>
        <v>#NAME?</v>
      </c>
      <c r="D1127" t="e">
        <f ca="1">_xll.BDH($D$7,$D$8,A1127)</f>
        <v>#NAME?</v>
      </c>
      <c r="E1127" t="e">
        <f ca="1">_xll.BDH($E$7,$E$8,A1127)</f>
        <v>#NAME?</v>
      </c>
      <c r="F1127" t="e">
        <f ca="1">_xll.BDH($F$7,$F$8,A1127)</f>
        <v>#NAME?</v>
      </c>
    </row>
    <row r="1128" spans="1:6">
      <c r="A1128" s="3">
        <v>41806</v>
      </c>
      <c r="B1128" t="e">
        <f ca="1">_xll.BDH($B$7,$B$8,A1128)</f>
        <v>#NAME?</v>
      </c>
      <c r="C1128" t="e">
        <f ca="1">_xll.BDH($C$7,$C$8,A1128)</f>
        <v>#NAME?</v>
      </c>
      <c r="D1128" t="e">
        <f ca="1">_xll.BDH($D$7,$D$8,A1128)</f>
        <v>#NAME?</v>
      </c>
      <c r="E1128" t="e">
        <f ca="1">_xll.BDH($E$7,$E$8,A1128)</f>
        <v>#NAME?</v>
      </c>
      <c r="F1128" t="e">
        <f ca="1">_xll.BDH($F$7,$F$8,A1128)</f>
        <v>#NAME?</v>
      </c>
    </row>
    <row r="1129" spans="1:6">
      <c r="A1129" s="3">
        <v>41807</v>
      </c>
      <c r="B1129" t="e">
        <f ca="1">_xll.BDH($B$7,$B$8,A1129)</f>
        <v>#NAME?</v>
      </c>
      <c r="C1129" t="e">
        <f ca="1">_xll.BDH($C$7,$C$8,A1129)</f>
        <v>#NAME?</v>
      </c>
      <c r="D1129" t="e">
        <f ca="1">_xll.BDH($D$7,$D$8,A1129)</f>
        <v>#NAME?</v>
      </c>
      <c r="E1129" t="e">
        <f ca="1">_xll.BDH($E$7,$E$8,A1129)</f>
        <v>#NAME?</v>
      </c>
      <c r="F1129" t="e">
        <f ca="1">_xll.BDH($F$7,$F$8,A1129)</f>
        <v>#NAME?</v>
      </c>
    </row>
    <row r="1130" spans="1:6">
      <c r="A1130" s="3">
        <v>41808</v>
      </c>
      <c r="B1130" t="e">
        <f ca="1">_xll.BDH($B$7,$B$8,A1130)</f>
        <v>#NAME?</v>
      </c>
      <c r="C1130" t="e">
        <f ca="1">_xll.BDH($C$7,$C$8,A1130)</f>
        <v>#NAME?</v>
      </c>
      <c r="D1130" t="e">
        <f ca="1">_xll.BDH($D$7,$D$8,A1130)</f>
        <v>#NAME?</v>
      </c>
      <c r="E1130" t="e">
        <f ca="1">_xll.BDH($E$7,$E$8,A1130)</f>
        <v>#NAME?</v>
      </c>
      <c r="F1130" t="e">
        <f ca="1">_xll.BDH($F$7,$F$8,A1130)</f>
        <v>#NAME?</v>
      </c>
    </row>
    <row r="1131" spans="1:6">
      <c r="A1131" s="3">
        <v>41809</v>
      </c>
      <c r="B1131" t="e">
        <f ca="1">_xll.BDH($B$7,$B$8,A1131)</f>
        <v>#NAME?</v>
      </c>
      <c r="C1131" t="e">
        <f ca="1">_xll.BDH($C$7,$C$8,A1131)</f>
        <v>#NAME?</v>
      </c>
      <c r="D1131" t="e">
        <f ca="1">_xll.BDH($D$7,$D$8,A1131)</f>
        <v>#NAME?</v>
      </c>
      <c r="E1131" t="e">
        <f ca="1">_xll.BDH($E$7,$E$8,A1131)</f>
        <v>#NAME?</v>
      </c>
      <c r="F1131" t="e">
        <f ca="1">_xll.BDH($F$7,$F$8,A1131)</f>
        <v>#NAME?</v>
      </c>
    </row>
    <row r="1132" spans="1:6">
      <c r="A1132" s="3">
        <v>41810</v>
      </c>
      <c r="B1132" t="e">
        <f ca="1">_xll.BDH($B$7,$B$8,A1132)</f>
        <v>#NAME?</v>
      </c>
      <c r="C1132" t="e">
        <f ca="1">_xll.BDH($C$7,$C$8,A1132)</f>
        <v>#NAME?</v>
      </c>
      <c r="D1132" t="e">
        <f ca="1">_xll.BDH($D$7,$D$8,A1132)</f>
        <v>#NAME?</v>
      </c>
      <c r="E1132" t="e">
        <f ca="1">_xll.BDH($E$7,$E$8,A1132)</f>
        <v>#NAME?</v>
      </c>
      <c r="F1132" t="e">
        <f ca="1">_xll.BDH($F$7,$F$8,A1132)</f>
        <v>#NAME?</v>
      </c>
    </row>
    <row r="1133" spans="1:6">
      <c r="A1133" s="3">
        <v>41813</v>
      </c>
      <c r="B1133" t="e">
        <f ca="1">_xll.BDH($B$7,$B$8,A1133)</f>
        <v>#NAME?</v>
      </c>
      <c r="C1133" t="e">
        <f ca="1">_xll.BDH($C$7,$C$8,A1133)</f>
        <v>#NAME?</v>
      </c>
      <c r="D1133" t="e">
        <f ca="1">_xll.BDH($D$7,$D$8,A1133)</f>
        <v>#NAME?</v>
      </c>
      <c r="E1133" t="e">
        <f ca="1">_xll.BDH($E$7,$E$8,A1133)</f>
        <v>#NAME?</v>
      </c>
      <c r="F1133" t="e">
        <f ca="1">_xll.BDH($F$7,$F$8,A1133)</f>
        <v>#NAME?</v>
      </c>
    </row>
    <row r="1134" spans="1:6">
      <c r="A1134" s="3">
        <v>41814</v>
      </c>
      <c r="B1134" t="e">
        <f ca="1">_xll.BDH($B$7,$B$8,A1134)</f>
        <v>#NAME?</v>
      </c>
      <c r="C1134" t="e">
        <f ca="1">_xll.BDH($C$7,$C$8,A1134)</f>
        <v>#NAME?</v>
      </c>
      <c r="D1134" t="e">
        <f ca="1">_xll.BDH($D$7,$D$8,A1134)</f>
        <v>#NAME?</v>
      </c>
      <c r="E1134" t="e">
        <f ca="1">_xll.BDH($E$7,$E$8,A1134)</f>
        <v>#NAME?</v>
      </c>
      <c r="F1134" t="e">
        <f ca="1">_xll.BDH($F$7,$F$8,A1134)</f>
        <v>#NAME?</v>
      </c>
    </row>
    <row r="1135" spans="1:6">
      <c r="A1135" s="3">
        <v>41815</v>
      </c>
      <c r="B1135" t="e">
        <f ca="1">_xll.BDH($B$7,$B$8,A1135)</f>
        <v>#NAME?</v>
      </c>
      <c r="C1135" t="e">
        <f ca="1">_xll.BDH($C$7,$C$8,A1135)</f>
        <v>#NAME?</v>
      </c>
      <c r="D1135" t="e">
        <f ca="1">_xll.BDH($D$7,$D$8,A1135)</f>
        <v>#NAME?</v>
      </c>
      <c r="E1135" t="e">
        <f ca="1">_xll.BDH($E$7,$E$8,A1135)</f>
        <v>#NAME?</v>
      </c>
      <c r="F1135" t="e">
        <f ca="1">_xll.BDH($F$7,$F$8,A1135)</f>
        <v>#NAME?</v>
      </c>
    </row>
    <row r="1136" spans="1:6">
      <c r="A1136" s="3">
        <v>41816</v>
      </c>
      <c r="B1136" t="e">
        <f ca="1">_xll.BDH($B$7,$B$8,A1136)</f>
        <v>#NAME?</v>
      </c>
      <c r="C1136" t="e">
        <f ca="1">_xll.BDH($C$7,$C$8,A1136)</f>
        <v>#NAME?</v>
      </c>
      <c r="D1136" t="e">
        <f ca="1">_xll.BDH($D$7,$D$8,A1136)</f>
        <v>#NAME?</v>
      </c>
      <c r="E1136" t="e">
        <f ca="1">_xll.BDH($E$7,$E$8,A1136)</f>
        <v>#NAME?</v>
      </c>
      <c r="F1136" t="e">
        <f ca="1">_xll.BDH($F$7,$F$8,A1136)</f>
        <v>#NAME?</v>
      </c>
    </row>
    <row r="1137" spans="1:6">
      <c r="A1137" s="3">
        <v>41817</v>
      </c>
      <c r="B1137" t="e">
        <f ca="1">_xll.BDH($B$7,$B$8,A1137)</f>
        <v>#NAME?</v>
      </c>
      <c r="C1137" t="e">
        <f ca="1">_xll.BDH($C$7,$C$8,A1137)</f>
        <v>#NAME?</v>
      </c>
      <c r="D1137" t="e">
        <f ca="1">_xll.BDH($D$7,$D$8,A1137)</f>
        <v>#NAME?</v>
      </c>
      <c r="E1137" t="e">
        <f ca="1">_xll.BDH($E$7,$E$8,A1137)</f>
        <v>#NAME?</v>
      </c>
      <c r="F1137" t="e">
        <f ca="1">_xll.BDH($F$7,$F$8,A1137)</f>
        <v>#NAME?</v>
      </c>
    </row>
    <row r="1138" spans="1:6">
      <c r="A1138" s="3">
        <v>41820</v>
      </c>
      <c r="B1138" t="e">
        <f ca="1">_xll.BDH($B$7,$B$8,A1138)</f>
        <v>#NAME?</v>
      </c>
      <c r="C1138" t="e">
        <f ca="1">_xll.BDH($C$7,$C$8,A1138)</f>
        <v>#NAME?</v>
      </c>
      <c r="D1138" t="e">
        <f ca="1">_xll.BDH($D$7,$D$8,A1138)</f>
        <v>#NAME?</v>
      </c>
      <c r="E1138" t="e">
        <f ca="1">_xll.BDH($E$7,$E$8,A1138)</f>
        <v>#NAME?</v>
      </c>
      <c r="F1138" t="e">
        <f ca="1">_xll.BDH($F$7,$F$8,A1138)</f>
        <v>#NAME?</v>
      </c>
    </row>
    <row r="1139" spans="1:6">
      <c r="A1139" s="3">
        <v>41821</v>
      </c>
      <c r="B1139" t="e">
        <f ca="1">_xll.BDH($B$7,$B$8,A1139)</f>
        <v>#NAME?</v>
      </c>
      <c r="C1139" t="e">
        <f ca="1">_xll.BDH($C$7,$C$8,A1139)</f>
        <v>#NAME?</v>
      </c>
      <c r="D1139" t="e">
        <f ca="1">_xll.BDH($D$7,$D$8,A1139)</f>
        <v>#NAME?</v>
      </c>
      <c r="E1139" t="e">
        <f ca="1">_xll.BDH($E$7,$E$8,A1139)</f>
        <v>#NAME?</v>
      </c>
      <c r="F1139" t="e">
        <f ca="1">_xll.BDH($F$7,$F$8,A1139)</f>
        <v>#NAME?</v>
      </c>
    </row>
    <row r="1140" spans="1:6">
      <c r="A1140" s="3">
        <v>41822</v>
      </c>
      <c r="B1140" t="e">
        <f ca="1">_xll.BDH($B$7,$B$8,A1140)</f>
        <v>#NAME?</v>
      </c>
      <c r="C1140" t="e">
        <f ca="1">_xll.BDH($C$7,$C$8,A1140)</f>
        <v>#NAME?</v>
      </c>
      <c r="D1140" t="e">
        <f ca="1">_xll.BDH($D$7,$D$8,A1140)</f>
        <v>#NAME?</v>
      </c>
      <c r="E1140" t="e">
        <f ca="1">_xll.BDH($E$7,$E$8,A1140)</f>
        <v>#NAME?</v>
      </c>
      <c r="F1140" t="e">
        <f ca="1">_xll.BDH($F$7,$F$8,A1140)</f>
        <v>#NAME?</v>
      </c>
    </row>
    <row r="1141" spans="1:6">
      <c r="A1141" s="3">
        <v>41823</v>
      </c>
      <c r="B1141" t="e">
        <f ca="1">_xll.BDH($B$7,$B$8,A1141)</f>
        <v>#NAME?</v>
      </c>
      <c r="C1141" t="e">
        <f ca="1">_xll.BDH($C$7,$C$8,A1141)</f>
        <v>#NAME?</v>
      </c>
      <c r="D1141" t="e">
        <f ca="1">_xll.BDH($D$7,$D$8,A1141)</f>
        <v>#NAME?</v>
      </c>
      <c r="E1141" t="e">
        <f ca="1">_xll.BDH($E$7,$E$8,A1141)</f>
        <v>#NAME?</v>
      </c>
      <c r="F1141" t="e">
        <f ca="1">_xll.BDH($F$7,$F$8,A1141)</f>
        <v>#NAME?</v>
      </c>
    </row>
    <row r="1142" spans="1:6">
      <c r="A1142" s="3">
        <v>41827</v>
      </c>
      <c r="B1142" t="e">
        <f ca="1">_xll.BDH($B$7,$B$8,A1142)</f>
        <v>#NAME?</v>
      </c>
      <c r="C1142" t="e">
        <f ca="1">_xll.BDH($C$7,$C$8,A1142)</f>
        <v>#NAME?</v>
      </c>
      <c r="D1142" t="e">
        <f ca="1">_xll.BDH($D$7,$D$8,A1142)</f>
        <v>#NAME?</v>
      </c>
      <c r="E1142" t="e">
        <f ca="1">_xll.BDH($E$7,$E$8,A1142)</f>
        <v>#NAME?</v>
      </c>
      <c r="F1142" t="e">
        <f ca="1">_xll.BDH($F$7,$F$8,A1142)</f>
        <v>#NAME?</v>
      </c>
    </row>
    <row r="1143" spans="1:6">
      <c r="A1143" s="3">
        <v>41828</v>
      </c>
      <c r="B1143" t="e">
        <f ca="1">_xll.BDH($B$7,$B$8,A1143)</f>
        <v>#NAME?</v>
      </c>
      <c r="C1143" t="e">
        <f ca="1">_xll.BDH($C$7,$C$8,A1143)</f>
        <v>#NAME?</v>
      </c>
      <c r="D1143" t="e">
        <f ca="1">_xll.BDH($D$7,$D$8,A1143)</f>
        <v>#NAME?</v>
      </c>
      <c r="E1143" t="e">
        <f ca="1">_xll.BDH($E$7,$E$8,A1143)</f>
        <v>#NAME?</v>
      </c>
      <c r="F1143" t="e">
        <f ca="1">_xll.BDH($F$7,$F$8,A1143)</f>
        <v>#NAME?</v>
      </c>
    </row>
    <row r="1144" spans="1:6">
      <c r="A1144" s="3">
        <v>41829</v>
      </c>
      <c r="B1144" t="e">
        <f ca="1">_xll.BDH($B$7,$B$8,A1144)</f>
        <v>#NAME?</v>
      </c>
      <c r="C1144" t="e">
        <f ca="1">_xll.BDH($C$7,$C$8,A1144)</f>
        <v>#NAME?</v>
      </c>
      <c r="D1144" t="e">
        <f ca="1">_xll.BDH($D$7,$D$8,A1144)</f>
        <v>#NAME?</v>
      </c>
      <c r="E1144" t="e">
        <f ca="1">_xll.BDH($E$7,$E$8,A1144)</f>
        <v>#NAME?</v>
      </c>
      <c r="F1144" t="e">
        <f ca="1">_xll.BDH($F$7,$F$8,A1144)</f>
        <v>#NAME?</v>
      </c>
    </row>
    <row r="1145" spans="1:6">
      <c r="A1145" s="3">
        <v>41830</v>
      </c>
      <c r="B1145" t="e">
        <f ca="1">_xll.BDH($B$7,$B$8,A1145)</f>
        <v>#NAME?</v>
      </c>
      <c r="C1145" t="e">
        <f ca="1">_xll.BDH($C$7,$C$8,A1145)</f>
        <v>#NAME?</v>
      </c>
      <c r="D1145" t="e">
        <f ca="1">_xll.BDH($D$7,$D$8,A1145)</f>
        <v>#NAME?</v>
      </c>
      <c r="E1145" t="e">
        <f ca="1">_xll.BDH($E$7,$E$8,A1145)</f>
        <v>#NAME?</v>
      </c>
      <c r="F1145" t="e">
        <f ca="1">_xll.BDH($F$7,$F$8,A1145)</f>
        <v>#NAME?</v>
      </c>
    </row>
    <row r="1146" spans="1:6">
      <c r="A1146" s="3">
        <v>41831</v>
      </c>
      <c r="B1146" t="e">
        <f ca="1">_xll.BDH($B$7,$B$8,A1146)</f>
        <v>#NAME?</v>
      </c>
      <c r="C1146" t="e">
        <f ca="1">_xll.BDH($C$7,$C$8,A1146)</f>
        <v>#NAME?</v>
      </c>
      <c r="D1146" t="e">
        <f ca="1">_xll.BDH($D$7,$D$8,A1146)</f>
        <v>#NAME?</v>
      </c>
      <c r="E1146" t="e">
        <f ca="1">_xll.BDH($E$7,$E$8,A1146)</f>
        <v>#NAME?</v>
      </c>
      <c r="F1146" t="e">
        <f ca="1">_xll.BDH($F$7,$F$8,A1146)</f>
        <v>#NAME?</v>
      </c>
    </row>
    <row r="1147" spans="1:6">
      <c r="A1147" s="3">
        <v>41834</v>
      </c>
      <c r="B1147" t="e">
        <f ca="1">_xll.BDH($B$7,$B$8,A1147)</f>
        <v>#NAME?</v>
      </c>
      <c r="C1147" t="e">
        <f ca="1">_xll.BDH($C$7,$C$8,A1147)</f>
        <v>#NAME?</v>
      </c>
      <c r="D1147" t="e">
        <f ca="1">_xll.BDH($D$7,$D$8,A1147)</f>
        <v>#NAME?</v>
      </c>
      <c r="E1147" t="e">
        <f ca="1">_xll.BDH($E$7,$E$8,A1147)</f>
        <v>#NAME?</v>
      </c>
      <c r="F1147" t="e">
        <f ca="1">_xll.BDH($F$7,$F$8,A1147)</f>
        <v>#NAME?</v>
      </c>
    </row>
    <row r="1148" spans="1:6">
      <c r="A1148" s="3">
        <v>41835</v>
      </c>
      <c r="B1148" t="e">
        <f ca="1">_xll.BDH($B$7,$B$8,A1148)</f>
        <v>#NAME?</v>
      </c>
      <c r="C1148" t="e">
        <f ca="1">_xll.BDH($C$7,$C$8,A1148)</f>
        <v>#NAME?</v>
      </c>
      <c r="D1148" t="e">
        <f ca="1">_xll.BDH($D$7,$D$8,A1148)</f>
        <v>#NAME?</v>
      </c>
      <c r="E1148" t="e">
        <f ca="1">_xll.BDH($E$7,$E$8,A1148)</f>
        <v>#NAME?</v>
      </c>
      <c r="F1148" t="e">
        <f ca="1">_xll.BDH($F$7,$F$8,A1148)</f>
        <v>#NAME?</v>
      </c>
    </row>
    <row r="1149" spans="1:6">
      <c r="A1149" s="3">
        <v>41836</v>
      </c>
      <c r="B1149" t="e">
        <f ca="1">_xll.BDH($B$7,$B$8,A1149)</f>
        <v>#NAME?</v>
      </c>
      <c r="C1149" t="e">
        <f ca="1">_xll.BDH($C$7,$C$8,A1149)</f>
        <v>#NAME?</v>
      </c>
      <c r="D1149" t="e">
        <f ca="1">_xll.BDH($D$7,$D$8,A1149)</f>
        <v>#NAME?</v>
      </c>
      <c r="E1149" t="e">
        <f ca="1">_xll.BDH($E$7,$E$8,A1149)</f>
        <v>#NAME?</v>
      </c>
      <c r="F1149" t="e">
        <f ca="1">_xll.BDH($F$7,$F$8,A1149)</f>
        <v>#NAME?</v>
      </c>
    </row>
    <row r="1150" spans="1:6">
      <c r="A1150" s="3">
        <v>41837</v>
      </c>
      <c r="B1150" t="e">
        <f ca="1">_xll.BDH($B$7,$B$8,A1150)</f>
        <v>#NAME?</v>
      </c>
      <c r="C1150" t="e">
        <f ca="1">_xll.BDH($C$7,$C$8,A1150)</f>
        <v>#NAME?</v>
      </c>
      <c r="D1150" t="e">
        <f ca="1">_xll.BDH($D$7,$D$8,A1150)</f>
        <v>#NAME?</v>
      </c>
      <c r="E1150" t="e">
        <f ca="1">_xll.BDH($E$7,$E$8,A1150)</f>
        <v>#NAME?</v>
      </c>
      <c r="F1150" t="e">
        <f ca="1">_xll.BDH($F$7,$F$8,A1150)</f>
        <v>#NAME?</v>
      </c>
    </row>
    <row r="1151" spans="1:6">
      <c r="A1151" s="3">
        <v>41838</v>
      </c>
      <c r="B1151" t="e">
        <f ca="1">_xll.BDH($B$7,$B$8,A1151)</f>
        <v>#NAME?</v>
      </c>
      <c r="C1151" t="e">
        <f ca="1">_xll.BDH($C$7,$C$8,A1151)</f>
        <v>#NAME?</v>
      </c>
      <c r="D1151" t="e">
        <f ca="1">_xll.BDH($D$7,$D$8,A1151)</f>
        <v>#NAME?</v>
      </c>
      <c r="E1151" t="e">
        <f ca="1">_xll.BDH($E$7,$E$8,A1151)</f>
        <v>#NAME?</v>
      </c>
      <c r="F1151" t="e">
        <f ca="1">_xll.BDH($F$7,$F$8,A1151)</f>
        <v>#NAME?</v>
      </c>
    </row>
    <row r="1152" spans="1:6">
      <c r="A1152" s="3">
        <v>41841</v>
      </c>
      <c r="B1152" t="e">
        <f ca="1">_xll.BDH($B$7,$B$8,A1152)</f>
        <v>#NAME?</v>
      </c>
      <c r="C1152" t="e">
        <f ca="1">_xll.BDH($C$7,$C$8,A1152)</f>
        <v>#NAME?</v>
      </c>
      <c r="D1152" t="e">
        <f ca="1">_xll.BDH($D$7,$D$8,A1152)</f>
        <v>#NAME?</v>
      </c>
      <c r="E1152" t="e">
        <f ca="1">_xll.BDH($E$7,$E$8,A1152)</f>
        <v>#NAME?</v>
      </c>
      <c r="F1152" t="e">
        <f ca="1">_xll.BDH($F$7,$F$8,A1152)</f>
        <v>#NAME?</v>
      </c>
    </row>
    <row r="1153" spans="1:6">
      <c r="A1153" s="3">
        <v>41842</v>
      </c>
      <c r="B1153" t="e">
        <f ca="1">_xll.BDH($B$7,$B$8,A1153)</f>
        <v>#NAME?</v>
      </c>
      <c r="C1153" t="e">
        <f ca="1">_xll.BDH($C$7,$C$8,A1153)</f>
        <v>#NAME?</v>
      </c>
      <c r="D1153" t="e">
        <f ca="1">_xll.BDH($D$7,$D$8,A1153)</f>
        <v>#NAME?</v>
      </c>
      <c r="E1153" t="e">
        <f ca="1">_xll.BDH($E$7,$E$8,A1153)</f>
        <v>#NAME?</v>
      </c>
      <c r="F1153" t="e">
        <f ca="1">_xll.BDH($F$7,$F$8,A1153)</f>
        <v>#NAME?</v>
      </c>
    </row>
    <row r="1154" spans="1:6">
      <c r="A1154" s="3">
        <v>41843</v>
      </c>
      <c r="B1154" t="e">
        <f ca="1">_xll.BDH($B$7,$B$8,A1154)</f>
        <v>#NAME?</v>
      </c>
      <c r="C1154" t="e">
        <f ca="1">_xll.BDH($C$7,$C$8,A1154)</f>
        <v>#NAME?</v>
      </c>
      <c r="D1154" t="e">
        <f ca="1">_xll.BDH($D$7,$D$8,A1154)</f>
        <v>#NAME?</v>
      </c>
      <c r="E1154" t="e">
        <f ca="1">_xll.BDH($E$7,$E$8,A1154)</f>
        <v>#NAME?</v>
      </c>
      <c r="F1154" t="e">
        <f ca="1">_xll.BDH($F$7,$F$8,A1154)</f>
        <v>#NAME?</v>
      </c>
    </row>
    <row r="1155" spans="1:6">
      <c r="A1155" s="3">
        <v>41844</v>
      </c>
      <c r="B1155" t="e">
        <f ca="1">_xll.BDH($B$7,$B$8,A1155)</f>
        <v>#NAME?</v>
      </c>
      <c r="C1155" t="e">
        <f ca="1">_xll.BDH($C$7,$C$8,A1155)</f>
        <v>#NAME?</v>
      </c>
      <c r="D1155" t="e">
        <f ca="1">_xll.BDH($D$7,$D$8,A1155)</f>
        <v>#NAME?</v>
      </c>
      <c r="E1155" t="e">
        <f ca="1">_xll.BDH($E$7,$E$8,A1155)</f>
        <v>#NAME?</v>
      </c>
      <c r="F1155" t="e">
        <f ca="1">_xll.BDH($F$7,$F$8,A1155)</f>
        <v>#NAME?</v>
      </c>
    </row>
    <row r="1156" spans="1:6">
      <c r="A1156" s="3">
        <v>41845</v>
      </c>
      <c r="B1156" t="e">
        <f ca="1">_xll.BDH($B$7,$B$8,A1156)</f>
        <v>#NAME?</v>
      </c>
      <c r="C1156" t="e">
        <f ca="1">_xll.BDH($C$7,$C$8,A1156)</f>
        <v>#NAME?</v>
      </c>
      <c r="D1156" t="e">
        <f ca="1">_xll.BDH($D$7,$D$8,A1156)</f>
        <v>#NAME?</v>
      </c>
      <c r="E1156" t="e">
        <f ca="1">_xll.BDH($E$7,$E$8,A1156)</f>
        <v>#NAME?</v>
      </c>
      <c r="F1156" t="e">
        <f ca="1">_xll.BDH($F$7,$F$8,A1156)</f>
        <v>#NAME?</v>
      </c>
    </row>
    <row r="1157" spans="1:6">
      <c r="A1157" s="3">
        <v>41848</v>
      </c>
      <c r="B1157" t="e">
        <f ca="1">_xll.BDH($B$7,$B$8,A1157)</f>
        <v>#NAME?</v>
      </c>
      <c r="C1157" t="e">
        <f ca="1">_xll.BDH($C$7,$C$8,A1157)</f>
        <v>#NAME?</v>
      </c>
      <c r="D1157" t="e">
        <f ca="1">_xll.BDH($D$7,$D$8,A1157)</f>
        <v>#NAME?</v>
      </c>
      <c r="E1157" t="e">
        <f ca="1">_xll.BDH($E$7,$E$8,A1157)</f>
        <v>#NAME?</v>
      </c>
      <c r="F1157" t="e">
        <f ca="1">_xll.BDH($F$7,$F$8,A1157)</f>
        <v>#NAME?</v>
      </c>
    </row>
    <row r="1158" spans="1:6">
      <c r="A1158" s="3">
        <v>41849</v>
      </c>
      <c r="B1158" t="e">
        <f ca="1">_xll.BDH($B$7,$B$8,A1158)</f>
        <v>#NAME?</v>
      </c>
      <c r="C1158" t="e">
        <f ca="1">_xll.BDH($C$7,$C$8,A1158)</f>
        <v>#NAME?</v>
      </c>
      <c r="D1158" t="e">
        <f ca="1">_xll.BDH($D$7,$D$8,A1158)</f>
        <v>#NAME?</v>
      </c>
      <c r="E1158" t="e">
        <f ca="1">_xll.BDH($E$7,$E$8,A1158)</f>
        <v>#NAME?</v>
      </c>
      <c r="F1158" t="e">
        <f ca="1">_xll.BDH($F$7,$F$8,A1158)</f>
        <v>#NAME?</v>
      </c>
    </row>
    <row r="1159" spans="1:6">
      <c r="A1159" s="3">
        <v>41850</v>
      </c>
      <c r="B1159" t="e">
        <f ca="1">_xll.BDH($B$7,$B$8,A1159)</f>
        <v>#NAME?</v>
      </c>
      <c r="C1159" t="e">
        <f ca="1">_xll.BDH($C$7,$C$8,A1159)</f>
        <v>#NAME?</v>
      </c>
      <c r="D1159" t="e">
        <f ca="1">_xll.BDH($D$7,$D$8,A1159)</f>
        <v>#NAME?</v>
      </c>
      <c r="E1159" t="e">
        <f ca="1">_xll.BDH($E$7,$E$8,A1159)</f>
        <v>#NAME?</v>
      </c>
      <c r="F1159" t="e">
        <f ca="1">_xll.BDH($F$7,$F$8,A1159)</f>
        <v>#NAME?</v>
      </c>
    </row>
    <row r="1160" spans="1:6">
      <c r="A1160" s="3">
        <v>41851</v>
      </c>
      <c r="B1160" t="e">
        <f ca="1">_xll.BDH($B$7,$B$8,A1160)</f>
        <v>#NAME?</v>
      </c>
      <c r="C1160" t="e">
        <f ca="1">_xll.BDH($C$7,$C$8,A1160)</f>
        <v>#NAME?</v>
      </c>
      <c r="D1160" t="e">
        <f ca="1">_xll.BDH($D$7,$D$8,A1160)</f>
        <v>#NAME?</v>
      </c>
      <c r="E1160" t="e">
        <f ca="1">_xll.BDH($E$7,$E$8,A1160)</f>
        <v>#NAME?</v>
      </c>
      <c r="F1160" t="e">
        <f ca="1">_xll.BDH($F$7,$F$8,A1160)</f>
        <v>#NAME?</v>
      </c>
    </row>
    <row r="1161" spans="1:6">
      <c r="A1161" s="3">
        <v>41852</v>
      </c>
      <c r="B1161" t="e">
        <f ca="1">_xll.BDH($B$7,$B$8,A1161)</f>
        <v>#NAME?</v>
      </c>
      <c r="C1161" t="e">
        <f ca="1">_xll.BDH($C$7,$C$8,A1161)</f>
        <v>#NAME?</v>
      </c>
      <c r="D1161" t="e">
        <f ca="1">_xll.BDH($D$7,$D$8,A1161)</f>
        <v>#NAME?</v>
      </c>
      <c r="E1161" t="e">
        <f ca="1">_xll.BDH($E$7,$E$8,A1161)</f>
        <v>#NAME?</v>
      </c>
      <c r="F1161" t="e">
        <f ca="1">_xll.BDH($F$7,$F$8,A1161)</f>
        <v>#NAME?</v>
      </c>
    </row>
    <row r="1162" spans="1:6">
      <c r="A1162" s="3">
        <v>41855</v>
      </c>
      <c r="B1162" t="e">
        <f ca="1">_xll.BDH($B$7,$B$8,A1162)</f>
        <v>#NAME?</v>
      </c>
      <c r="C1162" t="e">
        <f ca="1">_xll.BDH($C$7,$C$8,A1162)</f>
        <v>#NAME?</v>
      </c>
      <c r="D1162" t="e">
        <f ca="1">_xll.BDH($D$7,$D$8,A1162)</f>
        <v>#NAME?</v>
      </c>
      <c r="E1162" t="e">
        <f ca="1">_xll.BDH($E$7,$E$8,A1162)</f>
        <v>#NAME?</v>
      </c>
      <c r="F1162" t="e">
        <f ca="1">_xll.BDH($F$7,$F$8,A1162)</f>
        <v>#NAME?</v>
      </c>
    </row>
    <row r="1163" spans="1:6">
      <c r="A1163" s="3">
        <v>41856</v>
      </c>
      <c r="B1163" t="e">
        <f ca="1">_xll.BDH($B$7,$B$8,A1163)</f>
        <v>#NAME?</v>
      </c>
      <c r="C1163" t="e">
        <f ca="1">_xll.BDH($C$7,$C$8,A1163)</f>
        <v>#NAME?</v>
      </c>
      <c r="D1163" t="e">
        <f ca="1">_xll.BDH($D$7,$D$8,A1163)</f>
        <v>#NAME?</v>
      </c>
      <c r="E1163" t="e">
        <f ca="1">_xll.BDH($E$7,$E$8,A1163)</f>
        <v>#NAME?</v>
      </c>
      <c r="F1163" t="e">
        <f ca="1">_xll.BDH($F$7,$F$8,A1163)</f>
        <v>#NAME?</v>
      </c>
    </row>
    <row r="1164" spans="1:6">
      <c r="A1164" s="3">
        <v>41857</v>
      </c>
      <c r="B1164" t="e">
        <f ca="1">_xll.BDH($B$7,$B$8,A1164)</f>
        <v>#NAME?</v>
      </c>
      <c r="C1164" t="e">
        <f ca="1">_xll.BDH($C$7,$C$8,A1164)</f>
        <v>#NAME?</v>
      </c>
      <c r="D1164" t="e">
        <f ca="1">_xll.BDH($D$7,$D$8,A1164)</f>
        <v>#NAME?</v>
      </c>
      <c r="E1164" t="e">
        <f ca="1">_xll.BDH($E$7,$E$8,A1164)</f>
        <v>#NAME?</v>
      </c>
      <c r="F1164" t="e">
        <f ca="1">_xll.BDH($F$7,$F$8,A1164)</f>
        <v>#NAME?</v>
      </c>
    </row>
    <row r="1165" spans="1:6">
      <c r="A1165" s="3">
        <v>41858</v>
      </c>
      <c r="B1165" t="e">
        <f ca="1">_xll.BDH($B$7,$B$8,A1165)</f>
        <v>#NAME?</v>
      </c>
      <c r="C1165" t="e">
        <f ca="1">_xll.BDH($C$7,$C$8,A1165)</f>
        <v>#NAME?</v>
      </c>
      <c r="D1165" t="e">
        <f ca="1">_xll.BDH($D$7,$D$8,A1165)</f>
        <v>#NAME?</v>
      </c>
      <c r="E1165" t="e">
        <f ca="1">_xll.BDH($E$7,$E$8,A1165)</f>
        <v>#NAME?</v>
      </c>
      <c r="F1165" t="e">
        <f ca="1">_xll.BDH($F$7,$F$8,A1165)</f>
        <v>#NAME?</v>
      </c>
    </row>
    <row r="1166" spans="1:6">
      <c r="A1166" s="3">
        <v>41859</v>
      </c>
      <c r="B1166" t="e">
        <f ca="1">_xll.BDH($B$7,$B$8,A1166)</f>
        <v>#NAME?</v>
      </c>
      <c r="C1166" t="e">
        <f ca="1">_xll.BDH($C$7,$C$8,A1166)</f>
        <v>#NAME?</v>
      </c>
      <c r="D1166" t="e">
        <f ca="1">_xll.BDH($D$7,$D$8,A1166)</f>
        <v>#NAME?</v>
      </c>
      <c r="E1166" t="e">
        <f ca="1">_xll.BDH($E$7,$E$8,A1166)</f>
        <v>#NAME?</v>
      </c>
      <c r="F1166" t="e">
        <f ca="1">_xll.BDH($F$7,$F$8,A1166)</f>
        <v>#NAME?</v>
      </c>
    </row>
    <row r="1167" spans="1:6">
      <c r="A1167" s="3">
        <v>41862</v>
      </c>
      <c r="B1167" t="e">
        <f ca="1">_xll.BDH($B$7,$B$8,A1167)</f>
        <v>#NAME?</v>
      </c>
      <c r="C1167" t="e">
        <f ca="1">_xll.BDH($C$7,$C$8,A1167)</f>
        <v>#NAME?</v>
      </c>
      <c r="D1167" t="e">
        <f ca="1">_xll.BDH($D$7,$D$8,A1167)</f>
        <v>#NAME?</v>
      </c>
      <c r="E1167" t="e">
        <f ca="1">_xll.BDH($E$7,$E$8,A1167)</f>
        <v>#NAME?</v>
      </c>
      <c r="F1167" t="e">
        <f ca="1">_xll.BDH($F$7,$F$8,A1167)</f>
        <v>#NAME?</v>
      </c>
    </row>
    <row r="1168" spans="1:6">
      <c r="A1168" s="3">
        <v>41863</v>
      </c>
      <c r="B1168" t="e">
        <f ca="1">_xll.BDH($B$7,$B$8,A1168)</f>
        <v>#NAME?</v>
      </c>
      <c r="C1168" t="e">
        <f ca="1">_xll.BDH($C$7,$C$8,A1168)</f>
        <v>#NAME?</v>
      </c>
      <c r="D1168" t="e">
        <f ca="1">_xll.BDH($D$7,$D$8,A1168)</f>
        <v>#NAME?</v>
      </c>
      <c r="E1168" t="e">
        <f ca="1">_xll.BDH($E$7,$E$8,A1168)</f>
        <v>#NAME?</v>
      </c>
      <c r="F1168" t="e">
        <f ca="1">_xll.BDH($F$7,$F$8,A1168)</f>
        <v>#NAME?</v>
      </c>
    </row>
    <row r="1169" spans="1:6">
      <c r="A1169" s="3">
        <v>41864</v>
      </c>
      <c r="B1169" t="e">
        <f ca="1">_xll.BDH($B$7,$B$8,A1169)</f>
        <v>#NAME?</v>
      </c>
      <c r="C1169" t="e">
        <f ca="1">_xll.BDH($C$7,$C$8,A1169)</f>
        <v>#NAME?</v>
      </c>
      <c r="D1169" t="e">
        <f ca="1">_xll.BDH($D$7,$D$8,A1169)</f>
        <v>#NAME?</v>
      </c>
      <c r="E1169" t="e">
        <f ca="1">_xll.BDH($E$7,$E$8,A1169)</f>
        <v>#NAME?</v>
      </c>
      <c r="F1169" t="e">
        <f ca="1">_xll.BDH($F$7,$F$8,A1169)</f>
        <v>#NAME?</v>
      </c>
    </row>
    <row r="1170" spans="1:6">
      <c r="A1170" s="3">
        <v>41865</v>
      </c>
      <c r="B1170" t="e">
        <f ca="1">_xll.BDH($B$7,$B$8,A1170)</f>
        <v>#NAME?</v>
      </c>
      <c r="C1170" t="e">
        <f ca="1">_xll.BDH($C$7,$C$8,A1170)</f>
        <v>#NAME?</v>
      </c>
      <c r="D1170" t="e">
        <f ca="1">_xll.BDH($D$7,$D$8,A1170)</f>
        <v>#NAME?</v>
      </c>
      <c r="E1170" t="e">
        <f ca="1">_xll.BDH($E$7,$E$8,A1170)</f>
        <v>#NAME?</v>
      </c>
      <c r="F1170" t="e">
        <f ca="1">_xll.BDH($F$7,$F$8,A1170)</f>
        <v>#NAME?</v>
      </c>
    </row>
    <row r="1171" spans="1:6">
      <c r="A1171" s="3">
        <v>41866</v>
      </c>
      <c r="B1171" t="e">
        <f ca="1">_xll.BDH($B$7,$B$8,A1171)</f>
        <v>#NAME?</v>
      </c>
      <c r="C1171" t="e">
        <f ca="1">_xll.BDH($C$7,$C$8,A1171)</f>
        <v>#NAME?</v>
      </c>
      <c r="D1171" t="e">
        <f ca="1">_xll.BDH($D$7,$D$8,A1171)</f>
        <v>#NAME?</v>
      </c>
      <c r="E1171" t="e">
        <f ca="1">_xll.BDH($E$7,$E$8,A1171)</f>
        <v>#NAME?</v>
      </c>
      <c r="F1171" t="e">
        <f ca="1">_xll.BDH($F$7,$F$8,A1171)</f>
        <v>#NAME?</v>
      </c>
    </row>
    <row r="1172" spans="1:6">
      <c r="A1172" s="3">
        <v>41869</v>
      </c>
      <c r="B1172" t="e">
        <f ca="1">_xll.BDH($B$7,$B$8,A1172)</f>
        <v>#NAME?</v>
      </c>
      <c r="C1172" t="e">
        <f ca="1">_xll.BDH($C$7,$C$8,A1172)</f>
        <v>#NAME?</v>
      </c>
      <c r="D1172" t="e">
        <f ca="1">_xll.BDH($D$7,$D$8,A1172)</f>
        <v>#NAME?</v>
      </c>
      <c r="E1172" t="e">
        <f ca="1">_xll.BDH($E$7,$E$8,A1172)</f>
        <v>#NAME?</v>
      </c>
      <c r="F1172" t="e">
        <f ca="1">_xll.BDH($F$7,$F$8,A1172)</f>
        <v>#NAME?</v>
      </c>
    </row>
    <row r="1173" spans="1:6">
      <c r="A1173" s="3">
        <v>41870</v>
      </c>
      <c r="B1173" t="e">
        <f ca="1">_xll.BDH($B$7,$B$8,A1173)</f>
        <v>#NAME?</v>
      </c>
      <c r="C1173" t="e">
        <f ca="1">_xll.BDH($C$7,$C$8,A1173)</f>
        <v>#NAME?</v>
      </c>
      <c r="D1173" t="e">
        <f ca="1">_xll.BDH($D$7,$D$8,A1173)</f>
        <v>#NAME?</v>
      </c>
      <c r="E1173" t="e">
        <f ca="1">_xll.BDH($E$7,$E$8,A1173)</f>
        <v>#NAME?</v>
      </c>
      <c r="F1173" t="e">
        <f ca="1">_xll.BDH($F$7,$F$8,A1173)</f>
        <v>#NAME?</v>
      </c>
    </row>
    <row r="1174" spans="1:6">
      <c r="A1174" s="3">
        <v>41871</v>
      </c>
      <c r="B1174" t="e">
        <f ca="1">_xll.BDH($B$7,$B$8,A1174)</f>
        <v>#NAME?</v>
      </c>
      <c r="C1174" t="e">
        <f ca="1">_xll.BDH($C$7,$C$8,A1174)</f>
        <v>#NAME?</v>
      </c>
      <c r="D1174" t="e">
        <f ca="1">_xll.BDH($D$7,$D$8,A1174)</f>
        <v>#NAME?</v>
      </c>
      <c r="E1174" t="e">
        <f ca="1">_xll.BDH($E$7,$E$8,A1174)</f>
        <v>#NAME?</v>
      </c>
      <c r="F1174" t="e">
        <f ca="1">_xll.BDH($F$7,$F$8,A1174)</f>
        <v>#NAME?</v>
      </c>
    </row>
    <row r="1175" spans="1:6">
      <c r="A1175" s="3">
        <v>41872</v>
      </c>
      <c r="B1175" t="e">
        <f ca="1">_xll.BDH($B$7,$B$8,A1175)</f>
        <v>#NAME?</v>
      </c>
      <c r="C1175" t="e">
        <f ca="1">_xll.BDH($C$7,$C$8,A1175)</f>
        <v>#NAME?</v>
      </c>
      <c r="D1175" t="e">
        <f ca="1">_xll.BDH($D$7,$D$8,A1175)</f>
        <v>#NAME?</v>
      </c>
      <c r="E1175" t="e">
        <f ca="1">_xll.BDH($E$7,$E$8,A1175)</f>
        <v>#NAME?</v>
      </c>
      <c r="F1175" t="e">
        <f ca="1">_xll.BDH($F$7,$F$8,A1175)</f>
        <v>#NAME?</v>
      </c>
    </row>
    <row r="1176" spans="1:6">
      <c r="A1176" s="3">
        <v>41873</v>
      </c>
      <c r="B1176" t="e">
        <f ca="1">_xll.BDH($B$7,$B$8,A1176)</f>
        <v>#NAME?</v>
      </c>
      <c r="C1176" t="e">
        <f ca="1">_xll.BDH($C$7,$C$8,A1176)</f>
        <v>#NAME?</v>
      </c>
      <c r="D1176" t="e">
        <f ca="1">_xll.BDH($D$7,$D$8,A1176)</f>
        <v>#NAME?</v>
      </c>
      <c r="E1176" t="e">
        <f ca="1">_xll.BDH($E$7,$E$8,A1176)</f>
        <v>#NAME?</v>
      </c>
      <c r="F1176" t="e">
        <f ca="1">_xll.BDH($F$7,$F$8,A1176)</f>
        <v>#NAME?</v>
      </c>
    </row>
    <row r="1177" spans="1:6">
      <c r="A1177" s="3">
        <v>41876</v>
      </c>
      <c r="B1177" t="e">
        <f ca="1">_xll.BDH($B$7,$B$8,A1177)</f>
        <v>#NAME?</v>
      </c>
      <c r="C1177" t="e">
        <f ca="1">_xll.BDH($C$7,$C$8,A1177)</f>
        <v>#NAME?</v>
      </c>
      <c r="D1177" t="e">
        <f ca="1">_xll.BDH($D$7,$D$8,A1177)</f>
        <v>#NAME?</v>
      </c>
      <c r="E1177" t="e">
        <f ca="1">_xll.BDH($E$7,$E$8,A1177)</f>
        <v>#NAME?</v>
      </c>
      <c r="F1177" t="e">
        <f ca="1">_xll.BDH($F$7,$F$8,A1177)</f>
        <v>#NAME?</v>
      </c>
    </row>
    <row r="1178" spans="1:6">
      <c r="A1178" s="3">
        <v>41877</v>
      </c>
      <c r="B1178" t="e">
        <f ca="1">_xll.BDH($B$7,$B$8,A1178)</f>
        <v>#NAME?</v>
      </c>
      <c r="C1178" t="e">
        <f ca="1">_xll.BDH($C$7,$C$8,A1178)</f>
        <v>#NAME?</v>
      </c>
      <c r="D1178" t="e">
        <f ca="1">_xll.BDH($D$7,$D$8,A1178)</f>
        <v>#NAME?</v>
      </c>
      <c r="E1178" t="e">
        <f ca="1">_xll.BDH($E$7,$E$8,A1178)</f>
        <v>#NAME?</v>
      </c>
      <c r="F1178" t="e">
        <f ca="1">_xll.BDH($F$7,$F$8,A1178)</f>
        <v>#NAME?</v>
      </c>
    </row>
    <row r="1179" spans="1:6">
      <c r="A1179" s="3">
        <v>41878</v>
      </c>
      <c r="B1179" t="e">
        <f ca="1">_xll.BDH($B$7,$B$8,A1179)</f>
        <v>#NAME?</v>
      </c>
      <c r="C1179" t="e">
        <f ca="1">_xll.BDH($C$7,$C$8,A1179)</f>
        <v>#NAME?</v>
      </c>
      <c r="D1179" t="e">
        <f ca="1">_xll.BDH($D$7,$D$8,A1179)</f>
        <v>#NAME?</v>
      </c>
      <c r="E1179" t="e">
        <f ca="1">_xll.BDH($E$7,$E$8,A1179)</f>
        <v>#NAME?</v>
      </c>
      <c r="F1179" t="e">
        <f ca="1">_xll.BDH($F$7,$F$8,A1179)</f>
        <v>#NAME?</v>
      </c>
    </row>
    <row r="1180" spans="1:6">
      <c r="A1180" s="3">
        <v>41879</v>
      </c>
      <c r="B1180" t="e">
        <f ca="1">_xll.BDH($B$7,$B$8,A1180)</f>
        <v>#NAME?</v>
      </c>
      <c r="C1180" t="e">
        <f ca="1">_xll.BDH($C$7,$C$8,A1180)</f>
        <v>#NAME?</v>
      </c>
      <c r="D1180" t="e">
        <f ca="1">_xll.BDH($D$7,$D$8,A1180)</f>
        <v>#NAME?</v>
      </c>
      <c r="E1180" t="e">
        <f ca="1">_xll.BDH($E$7,$E$8,A1180)</f>
        <v>#NAME?</v>
      </c>
      <c r="F1180" t="e">
        <f ca="1">_xll.BDH($F$7,$F$8,A1180)</f>
        <v>#NAME?</v>
      </c>
    </row>
    <row r="1181" spans="1:6">
      <c r="A1181" s="3">
        <v>41880</v>
      </c>
      <c r="B1181" t="e">
        <f ca="1">_xll.BDH($B$7,$B$8,A1181)</f>
        <v>#NAME?</v>
      </c>
      <c r="C1181" t="e">
        <f ca="1">_xll.BDH($C$7,$C$8,A1181)</f>
        <v>#NAME?</v>
      </c>
      <c r="D1181" t="e">
        <f ca="1">_xll.BDH($D$7,$D$8,A1181)</f>
        <v>#NAME?</v>
      </c>
      <c r="E1181" t="e">
        <f ca="1">_xll.BDH($E$7,$E$8,A1181)</f>
        <v>#NAME?</v>
      </c>
      <c r="F1181" t="e">
        <f ca="1">_xll.BDH($F$7,$F$8,A1181)</f>
        <v>#NAME?</v>
      </c>
    </row>
    <row r="1182" spans="1:6">
      <c r="A1182" s="3">
        <v>41884</v>
      </c>
      <c r="B1182" t="e">
        <f ca="1">_xll.BDH($B$7,$B$8,A1182)</f>
        <v>#NAME?</v>
      </c>
      <c r="C1182" t="e">
        <f ca="1">_xll.BDH($C$7,$C$8,A1182)</f>
        <v>#NAME?</v>
      </c>
      <c r="D1182" t="e">
        <f ca="1">_xll.BDH($D$7,$D$8,A1182)</f>
        <v>#NAME?</v>
      </c>
      <c r="E1182" t="e">
        <f ca="1">_xll.BDH($E$7,$E$8,A1182)</f>
        <v>#NAME?</v>
      </c>
      <c r="F1182" t="e">
        <f ca="1">_xll.BDH($F$7,$F$8,A1182)</f>
        <v>#NAME?</v>
      </c>
    </row>
    <row r="1183" spans="1:6">
      <c r="A1183" s="3">
        <v>41885</v>
      </c>
      <c r="B1183" t="e">
        <f ca="1">_xll.BDH($B$7,$B$8,A1183)</f>
        <v>#NAME?</v>
      </c>
      <c r="C1183" t="e">
        <f ca="1">_xll.BDH($C$7,$C$8,A1183)</f>
        <v>#NAME?</v>
      </c>
      <c r="D1183" t="e">
        <f ca="1">_xll.BDH($D$7,$D$8,A1183)</f>
        <v>#NAME?</v>
      </c>
      <c r="E1183" t="e">
        <f ca="1">_xll.BDH($E$7,$E$8,A1183)</f>
        <v>#NAME?</v>
      </c>
      <c r="F1183" t="e">
        <f ca="1">_xll.BDH($F$7,$F$8,A1183)</f>
        <v>#NAME?</v>
      </c>
    </row>
    <row r="1184" spans="1:6">
      <c r="A1184" s="3">
        <v>41886</v>
      </c>
      <c r="B1184" t="e">
        <f ca="1">_xll.BDH($B$7,$B$8,A1184)</f>
        <v>#NAME?</v>
      </c>
      <c r="C1184" t="e">
        <f ca="1">_xll.BDH($C$7,$C$8,A1184)</f>
        <v>#NAME?</v>
      </c>
      <c r="D1184" t="e">
        <f ca="1">_xll.BDH($D$7,$D$8,A1184)</f>
        <v>#NAME?</v>
      </c>
      <c r="E1184" t="e">
        <f ca="1">_xll.BDH($E$7,$E$8,A1184)</f>
        <v>#NAME?</v>
      </c>
      <c r="F1184" t="e">
        <f ca="1">_xll.BDH($F$7,$F$8,A1184)</f>
        <v>#NAME?</v>
      </c>
    </row>
    <row r="1185" spans="1:6">
      <c r="A1185" s="3">
        <v>41887</v>
      </c>
      <c r="B1185" t="e">
        <f ca="1">_xll.BDH($B$7,$B$8,A1185)</f>
        <v>#NAME?</v>
      </c>
      <c r="C1185" t="e">
        <f ca="1">_xll.BDH($C$7,$C$8,A1185)</f>
        <v>#NAME?</v>
      </c>
      <c r="D1185" t="e">
        <f ca="1">_xll.BDH($D$7,$D$8,A1185)</f>
        <v>#NAME?</v>
      </c>
      <c r="E1185" t="e">
        <f ca="1">_xll.BDH($E$7,$E$8,A1185)</f>
        <v>#NAME?</v>
      </c>
      <c r="F1185" t="e">
        <f ca="1">_xll.BDH($F$7,$F$8,A1185)</f>
        <v>#NAME?</v>
      </c>
    </row>
    <row r="1186" spans="1:6">
      <c r="A1186" s="3">
        <v>41890</v>
      </c>
      <c r="B1186" t="e">
        <f ca="1">_xll.BDH($B$7,$B$8,A1186)</f>
        <v>#NAME?</v>
      </c>
      <c r="C1186" t="e">
        <f ca="1">_xll.BDH($C$7,$C$8,A1186)</f>
        <v>#NAME?</v>
      </c>
      <c r="D1186" t="e">
        <f ca="1">_xll.BDH($D$7,$D$8,A1186)</f>
        <v>#NAME?</v>
      </c>
      <c r="E1186" t="e">
        <f ca="1">_xll.BDH($E$7,$E$8,A1186)</f>
        <v>#NAME?</v>
      </c>
      <c r="F1186" t="e">
        <f ca="1">_xll.BDH($F$7,$F$8,A1186)</f>
        <v>#NAME?</v>
      </c>
    </row>
    <row r="1187" spans="1:6">
      <c r="A1187" s="3">
        <v>41891</v>
      </c>
      <c r="B1187" t="e">
        <f ca="1">_xll.BDH($B$7,$B$8,A1187)</f>
        <v>#NAME?</v>
      </c>
      <c r="C1187" t="e">
        <f ca="1">_xll.BDH($C$7,$C$8,A1187)</f>
        <v>#NAME?</v>
      </c>
      <c r="D1187" t="e">
        <f ca="1">_xll.BDH($D$7,$D$8,A1187)</f>
        <v>#NAME?</v>
      </c>
      <c r="E1187" t="e">
        <f ca="1">_xll.BDH($E$7,$E$8,A1187)</f>
        <v>#NAME?</v>
      </c>
      <c r="F1187" t="e">
        <f ca="1">_xll.BDH($F$7,$F$8,A1187)</f>
        <v>#NAME?</v>
      </c>
    </row>
    <row r="1188" spans="1:6">
      <c r="A1188" s="3">
        <v>41892</v>
      </c>
      <c r="B1188" t="e">
        <f ca="1">_xll.BDH($B$7,$B$8,A1188)</f>
        <v>#NAME?</v>
      </c>
      <c r="C1188" t="e">
        <f ca="1">_xll.BDH($C$7,$C$8,A1188)</f>
        <v>#NAME?</v>
      </c>
      <c r="D1188" t="e">
        <f ca="1">_xll.BDH($D$7,$D$8,A1188)</f>
        <v>#NAME?</v>
      </c>
      <c r="E1188" t="e">
        <f ca="1">_xll.BDH($E$7,$E$8,A1188)</f>
        <v>#NAME?</v>
      </c>
      <c r="F1188" t="e">
        <f ca="1">_xll.BDH($F$7,$F$8,A1188)</f>
        <v>#NAME?</v>
      </c>
    </row>
    <row r="1189" spans="1:6">
      <c r="A1189" s="3">
        <v>41893</v>
      </c>
      <c r="B1189" t="e">
        <f ca="1">_xll.BDH($B$7,$B$8,A1189)</f>
        <v>#NAME?</v>
      </c>
      <c r="C1189" t="e">
        <f ca="1">_xll.BDH($C$7,$C$8,A1189)</f>
        <v>#NAME?</v>
      </c>
      <c r="D1189" t="e">
        <f ca="1">_xll.BDH($D$7,$D$8,A1189)</f>
        <v>#NAME?</v>
      </c>
      <c r="E1189" t="e">
        <f ca="1">_xll.BDH($E$7,$E$8,A1189)</f>
        <v>#NAME?</v>
      </c>
      <c r="F1189" t="e">
        <f ca="1">_xll.BDH($F$7,$F$8,A1189)</f>
        <v>#NAME?</v>
      </c>
    </row>
    <row r="1190" spans="1:6">
      <c r="A1190" s="3">
        <v>41894</v>
      </c>
      <c r="B1190" t="e">
        <f ca="1">_xll.BDH($B$7,$B$8,A1190)</f>
        <v>#NAME?</v>
      </c>
      <c r="C1190" t="e">
        <f ca="1">_xll.BDH($C$7,$C$8,A1190)</f>
        <v>#NAME?</v>
      </c>
      <c r="D1190" t="e">
        <f ca="1">_xll.BDH($D$7,$D$8,A1190)</f>
        <v>#NAME?</v>
      </c>
      <c r="E1190" t="e">
        <f ca="1">_xll.BDH($E$7,$E$8,A1190)</f>
        <v>#NAME?</v>
      </c>
      <c r="F1190" t="e">
        <f ca="1">_xll.BDH($F$7,$F$8,A1190)</f>
        <v>#NAME?</v>
      </c>
    </row>
    <row r="1191" spans="1:6">
      <c r="A1191" s="3">
        <v>41897</v>
      </c>
      <c r="B1191" t="e">
        <f ca="1">_xll.BDH($B$7,$B$8,A1191)</f>
        <v>#NAME?</v>
      </c>
      <c r="C1191" t="e">
        <f ca="1">_xll.BDH($C$7,$C$8,A1191)</f>
        <v>#NAME?</v>
      </c>
      <c r="D1191" t="e">
        <f ca="1">_xll.BDH($D$7,$D$8,A1191)</f>
        <v>#NAME?</v>
      </c>
      <c r="E1191" t="e">
        <f ca="1">_xll.BDH($E$7,$E$8,A1191)</f>
        <v>#NAME?</v>
      </c>
      <c r="F1191" t="e">
        <f ca="1">_xll.BDH($F$7,$F$8,A1191)</f>
        <v>#NAME?</v>
      </c>
    </row>
    <row r="1192" spans="1:6">
      <c r="A1192" s="3">
        <v>41898</v>
      </c>
      <c r="B1192" t="e">
        <f ca="1">_xll.BDH($B$7,$B$8,A1192)</f>
        <v>#NAME?</v>
      </c>
      <c r="C1192" t="e">
        <f ca="1">_xll.BDH($C$7,$C$8,A1192)</f>
        <v>#NAME?</v>
      </c>
      <c r="D1192" t="e">
        <f ca="1">_xll.BDH($D$7,$D$8,A1192)</f>
        <v>#NAME?</v>
      </c>
      <c r="E1192" t="e">
        <f ca="1">_xll.BDH($E$7,$E$8,A1192)</f>
        <v>#NAME?</v>
      </c>
      <c r="F1192" t="e">
        <f ca="1">_xll.BDH($F$7,$F$8,A1192)</f>
        <v>#NAME?</v>
      </c>
    </row>
    <row r="1193" spans="1:6">
      <c r="A1193" s="3">
        <v>41899</v>
      </c>
      <c r="B1193" t="e">
        <f ca="1">_xll.BDH($B$7,$B$8,A1193)</f>
        <v>#NAME?</v>
      </c>
      <c r="C1193" t="e">
        <f ca="1">_xll.BDH($C$7,$C$8,A1193)</f>
        <v>#NAME?</v>
      </c>
      <c r="D1193" t="e">
        <f ca="1">_xll.BDH($D$7,$D$8,A1193)</f>
        <v>#NAME?</v>
      </c>
      <c r="E1193" t="e">
        <f ca="1">_xll.BDH($E$7,$E$8,A1193)</f>
        <v>#NAME?</v>
      </c>
      <c r="F1193" t="e">
        <f ca="1">_xll.BDH($F$7,$F$8,A1193)</f>
        <v>#NAME?</v>
      </c>
    </row>
    <row r="1194" spans="1:6">
      <c r="A1194" s="3">
        <v>41900</v>
      </c>
      <c r="B1194" t="e">
        <f ca="1">_xll.BDH($B$7,$B$8,A1194)</f>
        <v>#NAME?</v>
      </c>
      <c r="C1194" t="e">
        <f ca="1">_xll.BDH($C$7,$C$8,A1194)</f>
        <v>#NAME?</v>
      </c>
      <c r="D1194" t="e">
        <f ca="1">_xll.BDH($D$7,$D$8,A1194)</f>
        <v>#NAME?</v>
      </c>
      <c r="E1194" t="e">
        <f ca="1">_xll.BDH($E$7,$E$8,A1194)</f>
        <v>#NAME?</v>
      </c>
      <c r="F1194" t="e">
        <f ca="1">_xll.BDH($F$7,$F$8,A1194)</f>
        <v>#NAME?</v>
      </c>
    </row>
    <row r="1195" spans="1:6">
      <c r="A1195" s="3">
        <v>41901</v>
      </c>
      <c r="B1195" t="e">
        <f ca="1">_xll.BDH($B$7,$B$8,A1195)</f>
        <v>#NAME?</v>
      </c>
      <c r="C1195" t="e">
        <f ca="1">_xll.BDH($C$7,$C$8,A1195)</f>
        <v>#NAME?</v>
      </c>
      <c r="D1195" t="e">
        <f ca="1">_xll.BDH($D$7,$D$8,A1195)</f>
        <v>#NAME?</v>
      </c>
      <c r="E1195" t="e">
        <f ca="1">_xll.BDH($E$7,$E$8,A1195)</f>
        <v>#NAME?</v>
      </c>
      <c r="F1195" t="e">
        <f ca="1">_xll.BDH($F$7,$F$8,A1195)</f>
        <v>#NAME?</v>
      </c>
    </row>
    <row r="1196" spans="1:6">
      <c r="A1196" s="3">
        <v>41904</v>
      </c>
      <c r="B1196" t="e">
        <f ca="1">_xll.BDH($B$7,$B$8,A1196)</f>
        <v>#NAME?</v>
      </c>
      <c r="C1196" t="e">
        <f ca="1">_xll.BDH($C$7,$C$8,A1196)</f>
        <v>#NAME?</v>
      </c>
      <c r="D1196" t="e">
        <f ca="1">_xll.BDH($D$7,$D$8,A1196)</f>
        <v>#NAME?</v>
      </c>
      <c r="E1196" t="e">
        <f ca="1">_xll.BDH($E$7,$E$8,A1196)</f>
        <v>#NAME?</v>
      </c>
      <c r="F1196" t="e">
        <f ca="1">_xll.BDH($F$7,$F$8,A1196)</f>
        <v>#NAME?</v>
      </c>
    </row>
    <row r="1197" spans="1:6">
      <c r="A1197" s="3">
        <v>41905</v>
      </c>
      <c r="B1197" t="e">
        <f ca="1">_xll.BDH($B$7,$B$8,A1197)</f>
        <v>#NAME?</v>
      </c>
      <c r="C1197" t="e">
        <f ca="1">_xll.BDH($C$7,$C$8,A1197)</f>
        <v>#NAME?</v>
      </c>
      <c r="D1197" t="e">
        <f ca="1">_xll.BDH($D$7,$D$8,A1197)</f>
        <v>#NAME?</v>
      </c>
      <c r="E1197" t="e">
        <f ca="1">_xll.BDH($E$7,$E$8,A1197)</f>
        <v>#NAME?</v>
      </c>
      <c r="F1197" t="e">
        <f ca="1">_xll.BDH($F$7,$F$8,A1197)</f>
        <v>#NAME?</v>
      </c>
    </row>
    <row r="1198" spans="1:6">
      <c r="A1198" s="3">
        <v>41906</v>
      </c>
      <c r="B1198" t="e">
        <f ca="1">_xll.BDH($B$7,$B$8,A1198)</f>
        <v>#NAME?</v>
      </c>
      <c r="C1198" t="e">
        <f ca="1">_xll.BDH($C$7,$C$8,A1198)</f>
        <v>#NAME?</v>
      </c>
      <c r="D1198" t="e">
        <f ca="1">_xll.BDH($D$7,$D$8,A1198)</f>
        <v>#NAME?</v>
      </c>
      <c r="E1198" t="e">
        <f ca="1">_xll.BDH($E$7,$E$8,A1198)</f>
        <v>#NAME?</v>
      </c>
      <c r="F1198" t="e">
        <f ca="1">_xll.BDH($F$7,$F$8,A1198)</f>
        <v>#NAME?</v>
      </c>
    </row>
    <row r="1199" spans="1:6">
      <c r="A1199" s="3">
        <v>41907</v>
      </c>
      <c r="B1199" t="e">
        <f ca="1">_xll.BDH($B$7,$B$8,A1199)</f>
        <v>#NAME?</v>
      </c>
      <c r="C1199" t="e">
        <f ca="1">_xll.BDH($C$7,$C$8,A1199)</f>
        <v>#NAME?</v>
      </c>
      <c r="D1199" t="e">
        <f ca="1">_xll.BDH($D$7,$D$8,A1199)</f>
        <v>#NAME?</v>
      </c>
      <c r="E1199" t="e">
        <f ca="1">_xll.BDH($E$7,$E$8,A1199)</f>
        <v>#NAME?</v>
      </c>
      <c r="F1199" t="e">
        <f ca="1">_xll.BDH($F$7,$F$8,A1199)</f>
        <v>#NAME?</v>
      </c>
    </row>
    <row r="1200" spans="1:6">
      <c r="A1200" s="3">
        <v>41908</v>
      </c>
      <c r="B1200" t="e">
        <f ca="1">_xll.BDH($B$7,$B$8,A1200)</f>
        <v>#NAME?</v>
      </c>
      <c r="C1200" t="e">
        <f ca="1">_xll.BDH($C$7,$C$8,A1200)</f>
        <v>#NAME?</v>
      </c>
      <c r="D1200" t="e">
        <f ca="1">_xll.BDH($D$7,$D$8,A1200)</f>
        <v>#NAME?</v>
      </c>
      <c r="E1200" t="e">
        <f ca="1">_xll.BDH($E$7,$E$8,A1200)</f>
        <v>#NAME?</v>
      </c>
      <c r="F1200" t="e">
        <f ca="1">_xll.BDH($F$7,$F$8,A1200)</f>
        <v>#NAME?</v>
      </c>
    </row>
    <row r="1201" spans="1:6">
      <c r="A1201" s="3">
        <v>41911</v>
      </c>
      <c r="B1201" t="e">
        <f ca="1">_xll.BDH($B$7,$B$8,A1201)</f>
        <v>#NAME?</v>
      </c>
      <c r="C1201" t="e">
        <f ca="1">_xll.BDH($C$7,$C$8,A1201)</f>
        <v>#NAME?</v>
      </c>
      <c r="D1201" t="e">
        <f ca="1">_xll.BDH($D$7,$D$8,A1201)</f>
        <v>#NAME?</v>
      </c>
      <c r="E1201" t="e">
        <f ca="1">_xll.BDH($E$7,$E$8,A1201)</f>
        <v>#NAME?</v>
      </c>
      <c r="F1201" t="e">
        <f ca="1">_xll.BDH($F$7,$F$8,A1201)</f>
        <v>#NAME?</v>
      </c>
    </row>
    <row r="1202" spans="1:6">
      <c r="A1202" s="3">
        <v>41912</v>
      </c>
      <c r="B1202" t="e">
        <f ca="1">_xll.BDH($B$7,$B$8,A1202)</f>
        <v>#NAME?</v>
      </c>
      <c r="C1202" t="e">
        <f ca="1">_xll.BDH($C$7,$C$8,A1202)</f>
        <v>#NAME?</v>
      </c>
      <c r="D1202" t="e">
        <f ca="1">_xll.BDH($D$7,$D$8,A1202)</f>
        <v>#NAME?</v>
      </c>
      <c r="E1202" t="e">
        <f ca="1">_xll.BDH($E$7,$E$8,A1202)</f>
        <v>#NAME?</v>
      </c>
      <c r="F1202" t="e">
        <f ca="1">_xll.BDH($F$7,$F$8,A1202)</f>
        <v>#NAME?</v>
      </c>
    </row>
    <row r="1203" spans="1:6">
      <c r="A1203" s="3">
        <v>41913</v>
      </c>
      <c r="B1203" t="e">
        <f ca="1">_xll.BDH($B$7,$B$8,A1203)</f>
        <v>#NAME?</v>
      </c>
      <c r="C1203" t="e">
        <f ca="1">_xll.BDH($C$7,$C$8,A1203)</f>
        <v>#NAME?</v>
      </c>
      <c r="D1203" t="e">
        <f ca="1">_xll.BDH($D$7,$D$8,A1203)</f>
        <v>#NAME?</v>
      </c>
      <c r="E1203" t="e">
        <f ca="1">_xll.BDH($E$7,$E$8,A1203)</f>
        <v>#NAME?</v>
      </c>
      <c r="F1203" t="e">
        <f ca="1">_xll.BDH($F$7,$F$8,A1203)</f>
        <v>#NAME?</v>
      </c>
    </row>
    <row r="1204" spans="1:6">
      <c r="A1204" s="3">
        <v>41914</v>
      </c>
      <c r="B1204" t="e">
        <f ca="1">_xll.BDH($B$7,$B$8,A1204)</f>
        <v>#NAME?</v>
      </c>
      <c r="C1204" t="e">
        <f ca="1">_xll.BDH($C$7,$C$8,A1204)</f>
        <v>#NAME?</v>
      </c>
      <c r="D1204" t="e">
        <f ca="1">_xll.BDH($D$7,$D$8,A1204)</f>
        <v>#NAME?</v>
      </c>
      <c r="E1204" t="e">
        <f ca="1">_xll.BDH($E$7,$E$8,A1204)</f>
        <v>#NAME?</v>
      </c>
      <c r="F1204" t="e">
        <f ca="1">_xll.BDH($F$7,$F$8,A1204)</f>
        <v>#NAME?</v>
      </c>
    </row>
    <row r="1205" spans="1:6">
      <c r="A1205" s="3">
        <v>41915</v>
      </c>
      <c r="B1205" t="e">
        <f ca="1">_xll.BDH($B$7,$B$8,A1205)</f>
        <v>#NAME?</v>
      </c>
      <c r="C1205" t="e">
        <f ca="1">_xll.BDH($C$7,$C$8,A1205)</f>
        <v>#NAME?</v>
      </c>
      <c r="D1205" t="e">
        <f ca="1">_xll.BDH($D$7,$D$8,A1205)</f>
        <v>#NAME?</v>
      </c>
      <c r="E1205" t="e">
        <f ca="1">_xll.BDH($E$7,$E$8,A1205)</f>
        <v>#NAME?</v>
      </c>
      <c r="F1205" t="e">
        <f ca="1">_xll.BDH($F$7,$F$8,A1205)</f>
        <v>#NAME?</v>
      </c>
    </row>
    <row r="1206" spans="1:6">
      <c r="A1206" s="3">
        <v>41918</v>
      </c>
      <c r="B1206" t="e">
        <f ca="1">_xll.BDH($B$7,$B$8,A1206)</f>
        <v>#NAME?</v>
      </c>
      <c r="C1206" t="e">
        <f ca="1">_xll.BDH($C$7,$C$8,A1206)</f>
        <v>#NAME?</v>
      </c>
      <c r="D1206" t="e">
        <f ca="1">_xll.BDH($D$7,$D$8,A1206)</f>
        <v>#NAME?</v>
      </c>
      <c r="E1206" t="e">
        <f ca="1">_xll.BDH($E$7,$E$8,A1206)</f>
        <v>#NAME?</v>
      </c>
      <c r="F1206" t="e">
        <f ca="1">_xll.BDH($F$7,$F$8,A1206)</f>
        <v>#NAME?</v>
      </c>
    </row>
    <row r="1207" spans="1:6">
      <c r="A1207" s="3">
        <v>41919</v>
      </c>
      <c r="B1207" t="e">
        <f ca="1">_xll.BDH($B$7,$B$8,A1207)</f>
        <v>#NAME?</v>
      </c>
      <c r="C1207" t="e">
        <f ca="1">_xll.BDH($C$7,$C$8,A1207)</f>
        <v>#NAME?</v>
      </c>
      <c r="D1207" t="e">
        <f ca="1">_xll.BDH($D$7,$D$8,A1207)</f>
        <v>#NAME?</v>
      </c>
      <c r="E1207" t="e">
        <f ca="1">_xll.BDH($E$7,$E$8,A1207)</f>
        <v>#NAME?</v>
      </c>
      <c r="F1207" t="e">
        <f ca="1">_xll.BDH($F$7,$F$8,A1207)</f>
        <v>#NAME?</v>
      </c>
    </row>
    <row r="1208" spans="1:6">
      <c r="A1208" s="3">
        <v>41920</v>
      </c>
      <c r="B1208" t="e">
        <f ca="1">_xll.BDH($B$7,$B$8,A1208)</f>
        <v>#NAME?</v>
      </c>
      <c r="C1208" t="e">
        <f ca="1">_xll.BDH($C$7,$C$8,A1208)</f>
        <v>#NAME?</v>
      </c>
      <c r="D1208" t="e">
        <f ca="1">_xll.BDH($D$7,$D$8,A1208)</f>
        <v>#NAME?</v>
      </c>
      <c r="E1208" t="e">
        <f ca="1">_xll.BDH($E$7,$E$8,A1208)</f>
        <v>#NAME?</v>
      </c>
      <c r="F1208" t="e">
        <f ca="1">_xll.BDH($F$7,$F$8,A1208)</f>
        <v>#NAME?</v>
      </c>
    </row>
    <row r="1209" spans="1:6">
      <c r="A1209" s="3">
        <v>41921</v>
      </c>
      <c r="B1209" t="e">
        <f ca="1">_xll.BDH($B$7,$B$8,A1209)</f>
        <v>#NAME?</v>
      </c>
      <c r="C1209" t="e">
        <f ca="1">_xll.BDH($C$7,$C$8,A1209)</f>
        <v>#NAME?</v>
      </c>
      <c r="D1209" t="e">
        <f ca="1">_xll.BDH($D$7,$D$8,A1209)</f>
        <v>#NAME?</v>
      </c>
      <c r="E1209" t="e">
        <f ca="1">_xll.BDH($E$7,$E$8,A1209)</f>
        <v>#NAME?</v>
      </c>
      <c r="F1209" t="e">
        <f ca="1">_xll.BDH($F$7,$F$8,A1209)</f>
        <v>#NAME?</v>
      </c>
    </row>
    <row r="1210" spans="1:6">
      <c r="A1210" s="3">
        <v>41922</v>
      </c>
      <c r="B1210" t="e">
        <f ca="1">_xll.BDH($B$7,$B$8,A1210)</f>
        <v>#NAME?</v>
      </c>
      <c r="C1210" t="e">
        <f ca="1">_xll.BDH($C$7,$C$8,A1210)</f>
        <v>#NAME?</v>
      </c>
      <c r="D1210" t="e">
        <f ca="1">_xll.BDH($D$7,$D$8,A1210)</f>
        <v>#NAME?</v>
      </c>
      <c r="E1210" t="e">
        <f ca="1">_xll.BDH($E$7,$E$8,A1210)</f>
        <v>#NAME?</v>
      </c>
      <c r="F1210" t="e">
        <f ca="1">_xll.BDH($F$7,$F$8,A1210)</f>
        <v>#NAME?</v>
      </c>
    </row>
    <row r="1211" spans="1:6">
      <c r="A1211" s="3">
        <v>41925</v>
      </c>
      <c r="B1211" t="e">
        <f ca="1">_xll.BDH($B$7,$B$8,A1211)</f>
        <v>#NAME?</v>
      </c>
      <c r="C1211" t="e">
        <f ca="1">_xll.BDH($C$7,$C$8,A1211)</f>
        <v>#NAME?</v>
      </c>
      <c r="D1211" t="e">
        <f ca="1">_xll.BDH($D$7,$D$8,A1211)</f>
        <v>#NAME?</v>
      </c>
      <c r="E1211" t="e">
        <f ca="1">_xll.BDH($E$7,$E$8,A1211)</f>
        <v>#NAME?</v>
      </c>
      <c r="F1211" t="e">
        <f ca="1">_xll.BDH($F$7,$F$8,A1211)</f>
        <v>#NAME?</v>
      </c>
    </row>
    <row r="1212" spans="1:6">
      <c r="A1212" s="3">
        <v>41926</v>
      </c>
      <c r="B1212" t="e">
        <f ca="1">_xll.BDH($B$7,$B$8,A1212)</f>
        <v>#NAME?</v>
      </c>
      <c r="C1212" t="e">
        <f ca="1">_xll.BDH($C$7,$C$8,A1212)</f>
        <v>#NAME?</v>
      </c>
      <c r="D1212" t="e">
        <f ca="1">_xll.BDH($D$7,$D$8,A1212)</f>
        <v>#NAME?</v>
      </c>
      <c r="E1212" t="e">
        <f ca="1">_xll.BDH($E$7,$E$8,A1212)</f>
        <v>#NAME?</v>
      </c>
      <c r="F1212" t="e">
        <f ca="1">_xll.BDH($F$7,$F$8,A1212)</f>
        <v>#NAME?</v>
      </c>
    </row>
    <row r="1213" spans="1:6">
      <c r="A1213" s="3">
        <v>41927</v>
      </c>
      <c r="B1213" t="e">
        <f ca="1">_xll.BDH($B$7,$B$8,A1213)</f>
        <v>#NAME?</v>
      </c>
      <c r="C1213" t="e">
        <f ca="1">_xll.BDH($C$7,$C$8,A1213)</f>
        <v>#NAME?</v>
      </c>
      <c r="D1213" t="e">
        <f ca="1">_xll.BDH($D$7,$D$8,A1213)</f>
        <v>#NAME?</v>
      </c>
      <c r="E1213" t="e">
        <f ca="1">_xll.BDH($E$7,$E$8,A1213)</f>
        <v>#NAME?</v>
      </c>
      <c r="F1213" t="e">
        <f ca="1">_xll.BDH($F$7,$F$8,A1213)</f>
        <v>#NAME?</v>
      </c>
    </row>
    <row r="1214" spans="1:6">
      <c r="A1214" s="3">
        <v>41928</v>
      </c>
      <c r="B1214" t="e">
        <f ca="1">_xll.BDH($B$7,$B$8,A1214)</f>
        <v>#NAME?</v>
      </c>
      <c r="C1214" t="e">
        <f ca="1">_xll.BDH($C$7,$C$8,A1214)</f>
        <v>#NAME?</v>
      </c>
      <c r="D1214" t="e">
        <f ca="1">_xll.BDH($D$7,$D$8,A1214)</f>
        <v>#NAME?</v>
      </c>
      <c r="E1214" t="e">
        <f ca="1">_xll.BDH($E$7,$E$8,A1214)</f>
        <v>#NAME?</v>
      </c>
      <c r="F1214" t="e">
        <f ca="1">_xll.BDH($F$7,$F$8,A1214)</f>
        <v>#NAME?</v>
      </c>
    </row>
    <row r="1215" spans="1:6">
      <c r="A1215" s="3">
        <v>41929</v>
      </c>
      <c r="B1215" t="e">
        <f ca="1">_xll.BDH($B$7,$B$8,A1215)</f>
        <v>#NAME?</v>
      </c>
      <c r="C1215" t="e">
        <f ca="1">_xll.BDH($C$7,$C$8,A1215)</f>
        <v>#NAME?</v>
      </c>
      <c r="D1215" t="e">
        <f ca="1">_xll.BDH($D$7,$D$8,A1215)</f>
        <v>#NAME?</v>
      </c>
      <c r="E1215" t="e">
        <f ca="1">_xll.BDH($E$7,$E$8,A1215)</f>
        <v>#NAME?</v>
      </c>
      <c r="F1215" t="e">
        <f ca="1">_xll.BDH($F$7,$F$8,A1215)</f>
        <v>#NAME?</v>
      </c>
    </row>
    <row r="1216" spans="1:6">
      <c r="A1216" s="3">
        <v>41932</v>
      </c>
      <c r="B1216" t="e">
        <f ca="1">_xll.BDH($B$7,$B$8,A1216)</f>
        <v>#NAME?</v>
      </c>
      <c r="C1216" t="e">
        <f ca="1">_xll.BDH($C$7,$C$8,A1216)</f>
        <v>#NAME?</v>
      </c>
      <c r="D1216" t="e">
        <f ca="1">_xll.BDH($D$7,$D$8,A1216)</f>
        <v>#NAME?</v>
      </c>
      <c r="E1216" t="e">
        <f ca="1">_xll.BDH($E$7,$E$8,A1216)</f>
        <v>#NAME?</v>
      </c>
      <c r="F1216" t="e">
        <f ca="1">_xll.BDH($F$7,$F$8,A1216)</f>
        <v>#NAME?</v>
      </c>
    </row>
    <row r="1217" spans="1:6">
      <c r="A1217" s="3">
        <v>41933</v>
      </c>
      <c r="B1217" t="e">
        <f ca="1">_xll.BDH($B$7,$B$8,A1217)</f>
        <v>#NAME?</v>
      </c>
      <c r="C1217" t="e">
        <f ca="1">_xll.BDH($C$7,$C$8,A1217)</f>
        <v>#NAME?</v>
      </c>
      <c r="D1217" t="e">
        <f ca="1">_xll.BDH($D$7,$D$8,A1217)</f>
        <v>#NAME?</v>
      </c>
      <c r="E1217" t="e">
        <f ca="1">_xll.BDH($E$7,$E$8,A1217)</f>
        <v>#NAME?</v>
      </c>
      <c r="F1217" t="e">
        <f ca="1">_xll.BDH($F$7,$F$8,A1217)</f>
        <v>#NAME?</v>
      </c>
    </row>
    <row r="1218" spans="1:6">
      <c r="A1218" s="3">
        <v>41934</v>
      </c>
      <c r="B1218" t="e">
        <f ca="1">_xll.BDH($B$7,$B$8,A1218)</f>
        <v>#NAME?</v>
      </c>
      <c r="C1218" t="e">
        <f ca="1">_xll.BDH($C$7,$C$8,A1218)</f>
        <v>#NAME?</v>
      </c>
      <c r="D1218" t="e">
        <f ca="1">_xll.BDH($D$7,$D$8,A1218)</f>
        <v>#NAME?</v>
      </c>
      <c r="E1218" t="e">
        <f ca="1">_xll.BDH($E$7,$E$8,A1218)</f>
        <v>#NAME?</v>
      </c>
      <c r="F1218" t="e">
        <f ca="1">_xll.BDH($F$7,$F$8,A1218)</f>
        <v>#NAME?</v>
      </c>
    </row>
    <row r="1219" spans="1:6">
      <c r="A1219" s="3">
        <v>41935</v>
      </c>
      <c r="B1219" t="e">
        <f ca="1">_xll.BDH($B$7,$B$8,A1219)</f>
        <v>#NAME?</v>
      </c>
      <c r="C1219" t="e">
        <f ca="1">_xll.BDH($C$7,$C$8,A1219)</f>
        <v>#NAME?</v>
      </c>
      <c r="D1219" t="e">
        <f ca="1">_xll.BDH($D$7,$D$8,A1219)</f>
        <v>#NAME?</v>
      </c>
      <c r="E1219" t="e">
        <f ca="1">_xll.BDH($E$7,$E$8,A1219)</f>
        <v>#NAME?</v>
      </c>
      <c r="F1219" t="e">
        <f ca="1">_xll.BDH($F$7,$F$8,A1219)</f>
        <v>#NAME?</v>
      </c>
    </row>
    <row r="1220" spans="1:6">
      <c r="A1220" s="3">
        <v>41936</v>
      </c>
      <c r="B1220" t="e">
        <f ca="1">_xll.BDH($B$7,$B$8,A1220)</f>
        <v>#NAME?</v>
      </c>
      <c r="C1220" t="e">
        <f ca="1">_xll.BDH($C$7,$C$8,A1220)</f>
        <v>#NAME?</v>
      </c>
      <c r="D1220" t="e">
        <f ca="1">_xll.BDH($D$7,$D$8,A1220)</f>
        <v>#NAME?</v>
      </c>
      <c r="E1220" t="e">
        <f ca="1">_xll.BDH($E$7,$E$8,A1220)</f>
        <v>#NAME?</v>
      </c>
      <c r="F1220" t="e">
        <f ca="1">_xll.BDH($F$7,$F$8,A1220)</f>
        <v>#NAME?</v>
      </c>
    </row>
    <row r="1221" spans="1:6">
      <c r="A1221" s="3">
        <v>41939</v>
      </c>
      <c r="B1221" t="e">
        <f ca="1">_xll.BDH($B$7,$B$8,A1221)</f>
        <v>#NAME?</v>
      </c>
      <c r="C1221" t="e">
        <f ca="1">_xll.BDH($C$7,$C$8,A1221)</f>
        <v>#NAME?</v>
      </c>
      <c r="D1221" t="e">
        <f ca="1">_xll.BDH($D$7,$D$8,A1221)</f>
        <v>#NAME?</v>
      </c>
      <c r="E1221" t="e">
        <f ca="1">_xll.BDH($E$7,$E$8,A1221)</f>
        <v>#NAME?</v>
      </c>
      <c r="F1221" t="e">
        <f ca="1">_xll.BDH($F$7,$F$8,A1221)</f>
        <v>#NAME?</v>
      </c>
    </row>
    <row r="1222" spans="1:6">
      <c r="A1222" s="3">
        <v>41940</v>
      </c>
      <c r="B1222" t="e">
        <f ca="1">_xll.BDH($B$7,$B$8,A1222)</f>
        <v>#NAME?</v>
      </c>
      <c r="C1222" t="e">
        <f ca="1">_xll.BDH($C$7,$C$8,A1222)</f>
        <v>#NAME?</v>
      </c>
      <c r="D1222" t="e">
        <f ca="1">_xll.BDH($D$7,$D$8,A1222)</f>
        <v>#NAME?</v>
      </c>
      <c r="E1222" t="e">
        <f ca="1">_xll.BDH($E$7,$E$8,A1222)</f>
        <v>#NAME?</v>
      </c>
      <c r="F1222" t="e">
        <f ca="1">_xll.BDH($F$7,$F$8,A1222)</f>
        <v>#NAME?</v>
      </c>
    </row>
    <row r="1223" spans="1:6">
      <c r="A1223" s="3">
        <v>41941</v>
      </c>
      <c r="B1223" t="e">
        <f ca="1">_xll.BDH($B$7,$B$8,A1223)</f>
        <v>#NAME?</v>
      </c>
      <c r="C1223" t="e">
        <f ca="1">_xll.BDH($C$7,$C$8,A1223)</f>
        <v>#NAME?</v>
      </c>
      <c r="D1223" t="e">
        <f ca="1">_xll.BDH($D$7,$D$8,A1223)</f>
        <v>#NAME?</v>
      </c>
      <c r="E1223" t="e">
        <f ca="1">_xll.BDH($E$7,$E$8,A1223)</f>
        <v>#NAME?</v>
      </c>
      <c r="F1223" t="e">
        <f ca="1">_xll.BDH($F$7,$F$8,A1223)</f>
        <v>#NAME?</v>
      </c>
    </row>
    <row r="1224" spans="1:6">
      <c r="A1224" s="3">
        <v>41942</v>
      </c>
      <c r="B1224" t="e">
        <f ca="1">_xll.BDH($B$7,$B$8,A1224)</f>
        <v>#NAME?</v>
      </c>
      <c r="C1224" t="e">
        <f ca="1">_xll.BDH($C$7,$C$8,A1224)</f>
        <v>#NAME?</v>
      </c>
      <c r="D1224" t="e">
        <f ca="1">_xll.BDH($D$7,$D$8,A1224)</f>
        <v>#NAME?</v>
      </c>
      <c r="E1224" t="e">
        <f ca="1">_xll.BDH($E$7,$E$8,A1224)</f>
        <v>#NAME?</v>
      </c>
      <c r="F1224" t="e">
        <f ca="1">_xll.BDH($F$7,$F$8,A1224)</f>
        <v>#NAME?</v>
      </c>
    </row>
    <row r="1225" spans="1:6">
      <c r="A1225" s="3">
        <v>41943</v>
      </c>
      <c r="B1225" t="e">
        <f ca="1">_xll.BDH($B$7,$B$8,A1225)</f>
        <v>#NAME?</v>
      </c>
      <c r="C1225" t="e">
        <f ca="1">_xll.BDH($C$7,$C$8,A1225)</f>
        <v>#NAME?</v>
      </c>
      <c r="D1225" t="e">
        <f ca="1">_xll.BDH($D$7,$D$8,A1225)</f>
        <v>#NAME?</v>
      </c>
      <c r="E1225" t="e">
        <f ca="1">_xll.BDH($E$7,$E$8,A1225)</f>
        <v>#NAME?</v>
      </c>
      <c r="F1225" t="e">
        <f ca="1">_xll.BDH($F$7,$F$8,A1225)</f>
        <v>#NAME?</v>
      </c>
    </row>
    <row r="1226" spans="1:6">
      <c r="A1226" s="3">
        <v>41946</v>
      </c>
      <c r="B1226" t="e">
        <f ca="1">_xll.BDH($B$7,$B$8,A1226)</f>
        <v>#NAME?</v>
      </c>
      <c r="C1226" t="e">
        <f ca="1">_xll.BDH($C$7,$C$8,A1226)</f>
        <v>#NAME?</v>
      </c>
      <c r="D1226" t="e">
        <f ca="1">_xll.BDH($D$7,$D$8,A1226)</f>
        <v>#NAME?</v>
      </c>
      <c r="E1226" t="e">
        <f ca="1">_xll.BDH($E$7,$E$8,A1226)</f>
        <v>#NAME?</v>
      </c>
      <c r="F1226" t="e">
        <f ca="1">_xll.BDH($F$7,$F$8,A1226)</f>
        <v>#NAME?</v>
      </c>
    </row>
    <row r="1227" spans="1:6">
      <c r="A1227" s="3">
        <v>41947</v>
      </c>
      <c r="B1227" t="e">
        <f ca="1">_xll.BDH($B$7,$B$8,A1227)</f>
        <v>#NAME?</v>
      </c>
      <c r="C1227" t="e">
        <f ca="1">_xll.BDH($C$7,$C$8,A1227)</f>
        <v>#NAME?</v>
      </c>
      <c r="D1227" t="e">
        <f ca="1">_xll.BDH($D$7,$D$8,A1227)</f>
        <v>#NAME?</v>
      </c>
      <c r="E1227" t="e">
        <f ca="1">_xll.BDH($E$7,$E$8,A1227)</f>
        <v>#NAME?</v>
      </c>
      <c r="F1227" t="e">
        <f ca="1">_xll.BDH($F$7,$F$8,A1227)</f>
        <v>#NAME?</v>
      </c>
    </row>
    <row r="1228" spans="1:6">
      <c r="A1228" s="3">
        <v>41948</v>
      </c>
      <c r="B1228" t="e">
        <f ca="1">_xll.BDH($B$7,$B$8,A1228)</f>
        <v>#NAME?</v>
      </c>
      <c r="C1228" t="e">
        <f ca="1">_xll.BDH($C$7,$C$8,A1228)</f>
        <v>#NAME?</v>
      </c>
      <c r="D1228" t="e">
        <f ca="1">_xll.BDH($D$7,$D$8,A1228)</f>
        <v>#NAME?</v>
      </c>
      <c r="E1228" t="e">
        <f ca="1">_xll.BDH($E$7,$E$8,A1228)</f>
        <v>#NAME?</v>
      </c>
      <c r="F1228" t="e">
        <f ca="1">_xll.BDH($F$7,$F$8,A1228)</f>
        <v>#NAME?</v>
      </c>
    </row>
    <row r="1229" spans="1:6">
      <c r="A1229" s="3">
        <v>41949</v>
      </c>
      <c r="B1229" t="e">
        <f ca="1">_xll.BDH($B$7,$B$8,A1229)</f>
        <v>#NAME?</v>
      </c>
      <c r="C1229" t="e">
        <f ca="1">_xll.BDH($C$7,$C$8,A1229)</f>
        <v>#NAME?</v>
      </c>
      <c r="D1229" t="e">
        <f ca="1">_xll.BDH($D$7,$D$8,A1229)</f>
        <v>#NAME?</v>
      </c>
      <c r="E1229" t="e">
        <f ca="1">_xll.BDH($E$7,$E$8,A1229)</f>
        <v>#NAME?</v>
      </c>
      <c r="F1229" t="e">
        <f ca="1">_xll.BDH($F$7,$F$8,A1229)</f>
        <v>#NAME?</v>
      </c>
    </row>
    <row r="1230" spans="1:6">
      <c r="A1230" s="3">
        <v>41950</v>
      </c>
      <c r="B1230" t="e">
        <f ca="1">_xll.BDH($B$7,$B$8,A1230)</f>
        <v>#NAME?</v>
      </c>
      <c r="C1230" t="e">
        <f ca="1">_xll.BDH($C$7,$C$8,A1230)</f>
        <v>#NAME?</v>
      </c>
      <c r="D1230" t="e">
        <f ca="1">_xll.BDH($D$7,$D$8,A1230)</f>
        <v>#NAME?</v>
      </c>
      <c r="E1230" t="e">
        <f ca="1">_xll.BDH($E$7,$E$8,A1230)</f>
        <v>#NAME?</v>
      </c>
      <c r="F1230" t="e">
        <f ca="1">_xll.BDH($F$7,$F$8,A1230)</f>
        <v>#NAME?</v>
      </c>
    </row>
    <row r="1231" spans="1:6">
      <c r="A1231" s="3">
        <v>41953</v>
      </c>
      <c r="B1231" t="e">
        <f ca="1">_xll.BDH($B$7,$B$8,A1231)</f>
        <v>#NAME?</v>
      </c>
      <c r="C1231" t="e">
        <f ca="1">_xll.BDH($C$7,$C$8,A1231)</f>
        <v>#NAME?</v>
      </c>
      <c r="D1231" t="e">
        <f ca="1">_xll.BDH($D$7,$D$8,A1231)</f>
        <v>#NAME?</v>
      </c>
      <c r="E1231" t="e">
        <f ca="1">_xll.BDH($E$7,$E$8,A1231)</f>
        <v>#NAME?</v>
      </c>
      <c r="F1231" t="e">
        <f ca="1">_xll.BDH($F$7,$F$8,A1231)</f>
        <v>#NAME?</v>
      </c>
    </row>
    <row r="1232" spans="1:6">
      <c r="A1232" s="3">
        <v>41954</v>
      </c>
      <c r="B1232" t="e">
        <f ca="1">_xll.BDH($B$7,$B$8,A1232)</f>
        <v>#NAME?</v>
      </c>
      <c r="C1232" t="e">
        <f ca="1">_xll.BDH($C$7,$C$8,A1232)</f>
        <v>#NAME?</v>
      </c>
      <c r="D1232" t="e">
        <f ca="1">_xll.BDH($D$7,$D$8,A1232)</f>
        <v>#NAME?</v>
      </c>
      <c r="E1232" t="e">
        <f ca="1">_xll.BDH($E$7,$E$8,A1232)</f>
        <v>#NAME?</v>
      </c>
      <c r="F1232" t="e">
        <f ca="1">_xll.BDH($F$7,$F$8,A1232)</f>
        <v>#NAME?</v>
      </c>
    </row>
    <row r="1233" spans="1:6">
      <c r="A1233" s="3">
        <v>41955</v>
      </c>
      <c r="B1233" t="e">
        <f ca="1">_xll.BDH($B$7,$B$8,A1233)</f>
        <v>#NAME?</v>
      </c>
      <c r="C1233" t="e">
        <f ca="1">_xll.BDH($C$7,$C$8,A1233)</f>
        <v>#NAME?</v>
      </c>
      <c r="D1233" t="e">
        <f ca="1">_xll.BDH($D$7,$D$8,A1233)</f>
        <v>#NAME?</v>
      </c>
      <c r="E1233" t="e">
        <f ca="1">_xll.BDH($E$7,$E$8,A1233)</f>
        <v>#NAME?</v>
      </c>
      <c r="F1233" t="e">
        <f ca="1">_xll.BDH($F$7,$F$8,A1233)</f>
        <v>#NAME?</v>
      </c>
    </row>
    <row r="1234" spans="1:6">
      <c r="A1234" s="3">
        <v>41956</v>
      </c>
      <c r="B1234" t="e">
        <f ca="1">_xll.BDH($B$7,$B$8,A1234)</f>
        <v>#NAME?</v>
      </c>
      <c r="C1234" t="e">
        <f ca="1">_xll.BDH($C$7,$C$8,A1234)</f>
        <v>#NAME?</v>
      </c>
      <c r="D1234" t="e">
        <f ca="1">_xll.BDH($D$7,$D$8,A1234)</f>
        <v>#NAME?</v>
      </c>
      <c r="E1234" t="e">
        <f ca="1">_xll.BDH($E$7,$E$8,A1234)</f>
        <v>#NAME?</v>
      </c>
      <c r="F1234" t="e">
        <f ca="1">_xll.BDH($F$7,$F$8,A1234)</f>
        <v>#NAME?</v>
      </c>
    </row>
    <row r="1235" spans="1:6">
      <c r="A1235" s="3">
        <v>41957</v>
      </c>
      <c r="B1235" t="e">
        <f ca="1">_xll.BDH($B$7,$B$8,A1235)</f>
        <v>#NAME?</v>
      </c>
      <c r="C1235" t="e">
        <f ca="1">_xll.BDH($C$7,$C$8,A1235)</f>
        <v>#NAME?</v>
      </c>
      <c r="D1235" t="e">
        <f ca="1">_xll.BDH($D$7,$D$8,A1235)</f>
        <v>#NAME?</v>
      </c>
      <c r="E1235" t="e">
        <f ca="1">_xll.BDH($E$7,$E$8,A1235)</f>
        <v>#NAME?</v>
      </c>
      <c r="F1235" t="e">
        <f ca="1">_xll.BDH($F$7,$F$8,A1235)</f>
        <v>#NAME?</v>
      </c>
    </row>
    <row r="1236" spans="1:6">
      <c r="A1236" s="3">
        <v>41960</v>
      </c>
      <c r="B1236" t="e">
        <f ca="1">_xll.BDH($B$7,$B$8,A1236)</f>
        <v>#NAME?</v>
      </c>
      <c r="C1236" t="e">
        <f ca="1">_xll.BDH($C$7,$C$8,A1236)</f>
        <v>#NAME?</v>
      </c>
      <c r="D1236" t="e">
        <f ca="1">_xll.BDH($D$7,$D$8,A1236)</f>
        <v>#NAME?</v>
      </c>
      <c r="E1236" t="e">
        <f ca="1">_xll.BDH($E$7,$E$8,A1236)</f>
        <v>#NAME?</v>
      </c>
      <c r="F1236" t="e">
        <f ca="1">_xll.BDH($F$7,$F$8,A1236)</f>
        <v>#NAME?</v>
      </c>
    </row>
    <row r="1237" spans="1:6">
      <c r="A1237" s="3">
        <v>41961</v>
      </c>
      <c r="B1237" t="e">
        <f ca="1">_xll.BDH($B$7,$B$8,A1237)</f>
        <v>#NAME?</v>
      </c>
      <c r="C1237" t="e">
        <f ca="1">_xll.BDH($C$7,$C$8,A1237)</f>
        <v>#NAME?</v>
      </c>
      <c r="D1237" t="e">
        <f ca="1">_xll.BDH($D$7,$D$8,A1237)</f>
        <v>#NAME?</v>
      </c>
      <c r="E1237" t="e">
        <f ca="1">_xll.BDH($E$7,$E$8,A1237)</f>
        <v>#NAME?</v>
      </c>
      <c r="F1237" t="e">
        <f ca="1">_xll.BDH($F$7,$F$8,A1237)</f>
        <v>#NAME?</v>
      </c>
    </row>
    <row r="1238" spans="1:6">
      <c r="A1238" s="3">
        <v>41962</v>
      </c>
      <c r="B1238" t="e">
        <f ca="1">_xll.BDH($B$7,$B$8,A1238)</f>
        <v>#NAME?</v>
      </c>
      <c r="C1238" t="e">
        <f ca="1">_xll.BDH($C$7,$C$8,A1238)</f>
        <v>#NAME?</v>
      </c>
      <c r="D1238" t="e">
        <f ca="1">_xll.BDH($D$7,$D$8,A1238)</f>
        <v>#NAME?</v>
      </c>
      <c r="E1238" t="e">
        <f ca="1">_xll.BDH($E$7,$E$8,A1238)</f>
        <v>#NAME?</v>
      </c>
      <c r="F1238" t="e">
        <f ca="1">_xll.BDH($F$7,$F$8,A1238)</f>
        <v>#NAME?</v>
      </c>
    </row>
    <row r="1239" spans="1:6">
      <c r="A1239" s="3">
        <v>41963</v>
      </c>
      <c r="B1239" t="e">
        <f ca="1">_xll.BDH($B$7,$B$8,A1239)</f>
        <v>#NAME?</v>
      </c>
      <c r="C1239" t="e">
        <f ca="1">_xll.BDH($C$7,$C$8,A1239)</f>
        <v>#NAME?</v>
      </c>
      <c r="D1239" t="e">
        <f ca="1">_xll.BDH($D$7,$D$8,A1239)</f>
        <v>#NAME?</v>
      </c>
      <c r="E1239" t="e">
        <f ca="1">_xll.BDH($E$7,$E$8,A1239)</f>
        <v>#NAME?</v>
      </c>
      <c r="F1239" t="e">
        <f ca="1">_xll.BDH($F$7,$F$8,A1239)</f>
        <v>#NAME?</v>
      </c>
    </row>
    <row r="1240" spans="1:6">
      <c r="A1240" s="3">
        <v>41964</v>
      </c>
      <c r="B1240" t="e">
        <f ca="1">_xll.BDH($B$7,$B$8,A1240)</f>
        <v>#NAME?</v>
      </c>
      <c r="C1240" t="e">
        <f ca="1">_xll.BDH($C$7,$C$8,A1240)</f>
        <v>#NAME?</v>
      </c>
      <c r="D1240" t="e">
        <f ca="1">_xll.BDH($D$7,$D$8,A1240)</f>
        <v>#NAME?</v>
      </c>
      <c r="E1240" t="e">
        <f ca="1">_xll.BDH($E$7,$E$8,A1240)</f>
        <v>#NAME?</v>
      </c>
      <c r="F1240" t="e">
        <f ca="1">_xll.BDH($F$7,$F$8,A1240)</f>
        <v>#NAME?</v>
      </c>
    </row>
    <row r="1241" spans="1:6">
      <c r="A1241" s="3">
        <v>41967</v>
      </c>
      <c r="B1241" t="e">
        <f ca="1">_xll.BDH($B$7,$B$8,A1241)</f>
        <v>#NAME?</v>
      </c>
      <c r="C1241" t="e">
        <f ca="1">_xll.BDH($C$7,$C$8,A1241)</f>
        <v>#NAME?</v>
      </c>
      <c r="D1241" t="e">
        <f ca="1">_xll.BDH($D$7,$D$8,A1241)</f>
        <v>#NAME?</v>
      </c>
      <c r="E1241" t="e">
        <f ca="1">_xll.BDH($E$7,$E$8,A1241)</f>
        <v>#NAME?</v>
      </c>
      <c r="F1241" t="e">
        <f ca="1">_xll.BDH($F$7,$F$8,A1241)</f>
        <v>#NAME?</v>
      </c>
    </row>
    <row r="1242" spans="1:6">
      <c r="A1242" s="3">
        <v>41968</v>
      </c>
      <c r="B1242" t="e">
        <f ca="1">_xll.BDH($B$7,$B$8,A1242)</f>
        <v>#NAME?</v>
      </c>
      <c r="C1242" t="e">
        <f ca="1">_xll.BDH($C$7,$C$8,A1242)</f>
        <v>#NAME?</v>
      </c>
      <c r="D1242" t="e">
        <f ca="1">_xll.BDH($D$7,$D$8,A1242)</f>
        <v>#NAME?</v>
      </c>
      <c r="E1242" t="e">
        <f ca="1">_xll.BDH($E$7,$E$8,A1242)</f>
        <v>#NAME?</v>
      </c>
      <c r="F1242" t="e">
        <f ca="1">_xll.BDH($F$7,$F$8,A1242)</f>
        <v>#NAME?</v>
      </c>
    </row>
    <row r="1243" spans="1:6">
      <c r="A1243" s="3">
        <v>41969</v>
      </c>
      <c r="B1243" t="e">
        <f ca="1">_xll.BDH($B$7,$B$8,A1243)</f>
        <v>#NAME?</v>
      </c>
      <c r="C1243" t="e">
        <f ca="1">_xll.BDH($C$7,$C$8,A1243)</f>
        <v>#NAME?</v>
      </c>
      <c r="D1243" t="e">
        <f ca="1">_xll.BDH($D$7,$D$8,A1243)</f>
        <v>#NAME?</v>
      </c>
      <c r="E1243" t="e">
        <f ca="1">_xll.BDH($E$7,$E$8,A1243)</f>
        <v>#NAME?</v>
      </c>
      <c r="F1243" t="e">
        <f ca="1">_xll.BDH($F$7,$F$8,A1243)</f>
        <v>#NAME?</v>
      </c>
    </row>
    <row r="1244" spans="1:6">
      <c r="A1244" s="3">
        <v>41971</v>
      </c>
      <c r="B1244" t="e">
        <f ca="1">_xll.BDH($B$7,$B$8,A1244)</f>
        <v>#NAME?</v>
      </c>
      <c r="C1244" t="e">
        <f ca="1">_xll.BDH($C$7,$C$8,A1244)</f>
        <v>#NAME?</v>
      </c>
      <c r="D1244" t="e">
        <f ca="1">_xll.BDH($D$7,$D$8,A1244)</f>
        <v>#NAME?</v>
      </c>
      <c r="E1244" t="e">
        <f ca="1">_xll.BDH($E$7,$E$8,A1244)</f>
        <v>#NAME?</v>
      </c>
      <c r="F1244" t="e">
        <f ca="1">_xll.BDH($F$7,$F$8,A1244)</f>
        <v>#NAME?</v>
      </c>
    </row>
    <row r="1245" spans="1:6">
      <c r="A1245" s="3">
        <v>41974</v>
      </c>
      <c r="B1245" t="e">
        <f ca="1">_xll.BDH($B$7,$B$8,A1245)</f>
        <v>#NAME?</v>
      </c>
      <c r="C1245" t="e">
        <f ca="1">_xll.BDH($C$7,$C$8,A1245)</f>
        <v>#NAME?</v>
      </c>
      <c r="D1245" t="e">
        <f ca="1">_xll.BDH($D$7,$D$8,A1245)</f>
        <v>#NAME?</v>
      </c>
      <c r="E1245" t="e">
        <f ca="1">_xll.BDH($E$7,$E$8,A1245)</f>
        <v>#NAME?</v>
      </c>
      <c r="F1245" t="e">
        <f ca="1">_xll.BDH($F$7,$F$8,A1245)</f>
        <v>#NAME?</v>
      </c>
    </row>
    <row r="1246" spans="1:6">
      <c r="A1246" s="3">
        <v>41975</v>
      </c>
      <c r="B1246" t="e">
        <f ca="1">_xll.BDH($B$7,$B$8,A1246)</f>
        <v>#NAME?</v>
      </c>
      <c r="C1246" t="e">
        <f ca="1">_xll.BDH($C$7,$C$8,A1246)</f>
        <v>#NAME?</v>
      </c>
      <c r="D1246" t="e">
        <f ca="1">_xll.BDH($D$7,$D$8,A1246)</f>
        <v>#NAME?</v>
      </c>
      <c r="E1246" t="e">
        <f ca="1">_xll.BDH($E$7,$E$8,A1246)</f>
        <v>#NAME?</v>
      </c>
      <c r="F1246" t="e">
        <f ca="1">_xll.BDH($F$7,$F$8,A1246)</f>
        <v>#NAME?</v>
      </c>
    </row>
    <row r="1247" spans="1:6">
      <c r="A1247" s="3">
        <v>41976</v>
      </c>
      <c r="B1247" t="e">
        <f ca="1">_xll.BDH($B$7,$B$8,A1247)</f>
        <v>#NAME?</v>
      </c>
      <c r="C1247" t="e">
        <f ca="1">_xll.BDH($C$7,$C$8,A1247)</f>
        <v>#NAME?</v>
      </c>
      <c r="D1247" t="e">
        <f ca="1">_xll.BDH($D$7,$D$8,A1247)</f>
        <v>#NAME?</v>
      </c>
      <c r="E1247" t="e">
        <f ca="1">_xll.BDH($E$7,$E$8,A1247)</f>
        <v>#NAME?</v>
      </c>
      <c r="F1247" t="e">
        <f ca="1">_xll.BDH($F$7,$F$8,A1247)</f>
        <v>#NAME?</v>
      </c>
    </row>
    <row r="1248" spans="1:6">
      <c r="A1248" s="3">
        <v>41977</v>
      </c>
      <c r="B1248" t="e">
        <f ca="1">_xll.BDH($B$7,$B$8,A1248)</f>
        <v>#NAME?</v>
      </c>
      <c r="C1248" t="e">
        <f ca="1">_xll.BDH($C$7,$C$8,A1248)</f>
        <v>#NAME?</v>
      </c>
      <c r="D1248" t="e">
        <f ca="1">_xll.BDH($D$7,$D$8,A1248)</f>
        <v>#NAME?</v>
      </c>
      <c r="E1248" t="e">
        <f ca="1">_xll.BDH($E$7,$E$8,A1248)</f>
        <v>#NAME?</v>
      </c>
      <c r="F1248" t="e">
        <f ca="1">_xll.BDH($F$7,$F$8,A1248)</f>
        <v>#NAME?</v>
      </c>
    </row>
    <row r="1249" spans="1:6">
      <c r="A1249" s="3">
        <v>41978</v>
      </c>
      <c r="B1249" t="e">
        <f ca="1">_xll.BDH($B$7,$B$8,A1249)</f>
        <v>#NAME?</v>
      </c>
      <c r="C1249" t="e">
        <f ca="1">_xll.BDH($C$7,$C$8,A1249)</f>
        <v>#NAME?</v>
      </c>
      <c r="D1249" t="e">
        <f ca="1">_xll.BDH($D$7,$D$8,A1249)</f>
        <v>#NAME?</v>
      </c>
      <c r="E1249" t="e">
        <f ca="1">_xll.BDH($E$7,$E$8,A1249)</f>
        <v>#NAME?</v>
      </c>
      <c r="F1249" t="e">
        <f ca="1">_xll.BDH($F$7,$F$8,A1249)</f>
        <v>#NAME?</v>
      </c>
    </row>
    <row r="1250" spans="1:6">
      <c r="A1250" s="3">
        <v>41981</v>
      </c>
      <c r="B1250" t="e">
        <f ca="1">_xll.BDH($B$7,$B$8,A1250)</f>
        <v>#NAME?</v>
      </c>
      <c r="C1250" t="e">
        <f ca="1">_xll.BDH($C$7,$C$8,A1250)</f>
        <v>#NAME?</v>
      </c>
      <c r="D1250" t="e">
        <f ca="1">_xll.BDH($D$7,$D$8,A1250)</f>
        <v>#NAME?</v>
      </c>
      <c r="E1250" t="e">
        <f ca="1">_xll.BDH($E$7,$E$8,A1250)</f>
        <v>#NAME?</v>
      </c>
      <c r="F1250" t="e">
        <f ca="1">_xll.BDH($F$7,$F$8,A1250)</f>
        <v>#NAME?</v>
      </c>
    </row>
    <row r="1251" spans="1:6">
      <c r="A1251" s="3">
        <v>41982</v>
      </c>
      <c r="B1251" t="e">
        <f ca="1">_xll.BDH($B$7,$B$8,A1251)</f>
        <v>#NAME?</v>
      </c>
      <c r="C1251" t="e">
        <f ca="1">_xll.BDH($C$7,$C$8,A1251)</f>
        <v>#NAME?</v>
      </c>
      <c r="D1251" t="e">
        <f ca="1">_xll.BDH($D$7,$D$8,A1251)</f>
        <v>#NAME?</v>
      </c>
      <c r="E1251" t="e">
        <f ca="1">_xll.BDH($E$7,$E$8,A1251)</f>
        <v>#NAME?</v>
      </c>
      <c r="F1251" t="e">
        <f ca="1">_xll.BDH($F$7,$F$8,A1251)</f>
        <v>#NAME?</v>
      </c>
    </row>
    <row r="1252" spans="1:6">
      <c r="A1252" s="3">
        <v>41983</v>
      </c>
      <c r="B1252" t="e">
        <f ca="1">_xll.BDH($B$7,$B$8,A1252)</f>
        <v>#NAME?</v>
      </c>
      <c r="C1252" t="e">
        <f ca="1">_xll.BDH($C$7,$C$8,A1252)</f>
        <v>#NAME?</v>
      </c>
      <c r="D1252" t="e">
        <f ca="1">_xll.BDH($D$7,$D$8,A1252)</f>
        <v>#NAME?</v>
      </c>
      <c r="E1252" t="e">
        <f ca="1">_xll.BDH($E$7,$E$8,A1252)</f>
        <v>#NAME?</v>
      </c>
      <c r="F1252" t="e">
        <f ca="1">_xll.BDH($F$7,$F$8,A1252)</f>
        <v>#NAME?</v>
      </c>
    </row>
    <row r="1253" spans="1:6">
      <c r="A1253" s="3">
        <v>41984</v>
      </c>
      <c r="B1253" t="e">
        <f ca="1">_xll.BDH($B$7,$B$8,A1253)</f>
        <v>#NAME?</v>
      </c>
      <c r="C1253" t="e">
        <f ca="1">_xll.BDH($C$7,$C$8,A1253)</f>
        <v>#NAME?</v>
      </c>
      <c r="D1253" t="e">
        <f ca="1">_xll.BDH($D$7,$D$8,A1253)</f>
        <v>#NAME?</v>
      </c>
      <c r="E1253" t="e">
        <f ca="1">_xll.BDH($E$7,$E$8,A1253)</f>
        <v>#NAME?</v>
      </c>
      <c r="F1253" t="e">
        <f ca="1">_xll.BDH($F$7,$F$8,A1253)</f>
        <v>#NAME?</v>
      </c>
    </row>
    <row r="1254" spans="1:6">
      <c r="A1254" s="3">
        <v>41985</v>
      </c>
      <c r="B1254" t="e">
        <f ca="1">_xll.BDH($B$7,$B$8,A1254)</f>
        <v>#NAME?</v>
      </c>
      <c r="C1254" t="e">
        <f ca="1">_xll.BDH($C$7,$C$8,A1254)</f>
        <v>#NAME?</v>
      </c>
      <c r="D1254" t="e">
        <f ca="1">_xll.BDH($D$7,$D$8,A1254)</f>
        <v>#NAME?</v>
      </c>
      <c r="E1254" t="e">
        <f ca="1">_xll.BDH($E$7,$E$8,A1254)</f>
        <v>#NAME?</v>
      </c>
      <c r="F1254" t="e">
        <f ca="1">_xll.BDH($F$7,$F$8,A1254)</f>
        <v>#NAME?</v>
      </c>
    </row>
    <row r="1255" spans="1:6">
      <c r="A1255" s="3">
        <v>41988</v>
      </c>
      <c r="B1255" t="e">
        <f ca="1">_xll.BDH($B$7,$B$8,A1255)</f>
        <v>#NAME?</v>
      </c>
      <c r="C1255" t="e">
        <f ca="1">_xll.BDH($C$7,$C$8,A1255)</f>
        <v>#NAME?</v>
      </c>
      <c r="D1255" t="e">
        <f ca="1">_xll.BDH($D$7,$D$8,A1255)</f>
        <v>#NAME?</v>
      </c>
      <c r="E1255" t="e">
        <f ca="1">_xll.BDH($E$7,$E$8,A1255)</f>
        <v>#NAME?</v>
      </c>
      <c r="F1255" t="e">
        <f ca="1">_xll.BDH($F$7,$F$8,A1255)</f>
        <v>#NAME?</v>
      </c>
    </row>
    <row r="1256" spans="1:6">
      <c r="A1256" s="3">
        <v>41989</v>
      </c>
      <c r="B1256" t="e">
        <f ca="1">_xll.BDH($B$7,$B$8,A1256)</f>
        <v>#NAME?</v>
      </c>
      <c r="C1256" t="e">
        <f ca="1">_xll.BDH($C$7,$C$8,A1256)</f>
        <v>#NAME?</v>
      </c>
      <c r="D1256" t="e">
        <f ca="1">_xll.BDH($D$7,$D$8,A1256)</f>
        <v>#NAME?</v>
      </c>
      <c r="E1256" t="e">
        <f ca="1">_xll.BDH($E$7,$E$8,A1256)</f>
        <v>#NAME?</v>
      </c>
      <c r="F1256" t="e">
        <f ca="1">_xll.BDH($F$7,$F$8,A1256)</f>
        <v>#NAME?</v>
      </c>
    </row>
    <row r="1257" spans="1:6">
      <c r="A1257" s="3">
        <v>41990</v>
      </c>
      <c r="B1257" t="e">
        <f ca="1">_xll.BDH($B$7,$B$8,A1257)</f>
        <v>#NAME?</v>
      </c>
      <c r="C1257" t="e">
        <f ca="1">_xll.BDH($C$7,$C$8,A1257)</f>
        <v>#NAME?</v>
      </c>
      <c r="D1257" t="e">
        <f ca="1">_xll.BDH($D$7,$D$8,A1257)</f>
        <v>#NAME?</v>
      </c>
      <c r="E1257" t="e">
        <f ca="1">_xll.BDH($E$7,$E$8,A1257)</f>
        <v>#NAME?</v>
      </c>
      <c r="F1257" t="e">
        <f ca="1">_xll.BDH($F$7,$F$8,A1257)</f>
        <v>#NAME?</v>
      </c>
    </row>
    <row r="1258" spans="1:6">
      <c r="A1258" s="3">
        <v>41991</v>
      </c>
      <c r="B1258" t="e">
        <f ca="1">_xll.BDH($B$7,$B$8,A1258)</f>
        <v>#NAME?</v>
      </c>
      <c r="C1258" t="e">
        <f ca="1">_xll.BDH($C$7,$C$8,A1258)</f>
        <v>#NAME?</v>
      </c>
      <c r="D1258" t="e">
        <f ca="1">_xll.BDH($D$7,$D$8,A1258)</f>
        <v>#NAME?</v>
      </c>
      <c r="E1258" t="e">
        <f ca="1">_xll.BDH($E$7,$E$8,A1258)</f>
        <v>#NAME?</v>
      </c>
      <c r="F1258" t="e">
        <f ca="1">_xll.BDH($F$7,$F$8,A1258)</f>
        <v>#NAME?</v>
      </c>
    </row>
    <row r="1259" spans="1:6">
      <c r="A1259" s="3">
        <v>41992</v>
      </c>
      <c r="B1259" t="e">
        <f ca="1">_xll.BDH($B$7,$B$8,A1259)</f>
        <v>#NAME?</v>
      </c>
      <c r="C1259" t="e">
        <f ca="1">_xll.BDH($C$7,$C$8,A1259)</f>
        <v>#NAME?</v>
      </c>
      <c r="D1259" t="e">
        <f ca="1">_xll.BDH($D$7,$D$8,A1259)</f>
        <v>#NAME?</v>
      </c>
      <c r="E1259" t="e">
        <f ca="1">_xll.BDH($E$7,$E$8,A1259)</f>
        <v>#NAME?</v>
      </c>
      <c r="F1259" t="e">
        <f ca="1">_xll.BDH($F$7,$F$8,A1259)</f>
        <v>#NAME?</v>
      </c>
    </row>
    <row r="1260" spans="1:6">
      <c r="A1260" s="3">
        <v>41995</v>
      </c>
      <c r="B1260" t="e">
        <f ca="1">_xll.BDH($B$7,$B$8,A1260)</f>
        <v>#NAME?</v>
      </c>
      <c r="C1260" t="e">
        <f ca="1">_xll.BDH($C$7,$C$8,A1260)</f>
        <v>#NAME?</v>
      </c>
      <c r="D1260" t="e">
        <f ca="1">_xll.BDH($D$7,$D$8,A1260)</f>
        <v>#NAME?</v>
      </c>
      <c r="E1260" t="e">
        <f ca="1">_xll.BDH($E$7,$E$8,A1260)</f>
        <v>#NAME?</v>
      </c>
      <c r="F1260" t="e">
        <f ca="1">_xll.BDH($F$7,$F$8,A1260)</f>
        <v>#NAME?</v>
      </c>
    </row>
    <row r="1261" spans="1:6">
      <c r="A1261" s="3">
        <v>41996</v>
      </c>
      <c r="B1261" t="e">
        <f ca="1">_xll.BDH($B$7,$B$8,A1261)</f>
        <v>#NAME?</v>
      </c>
      <c r="C1261" t="e">
        <f ca="1">_xll.BDH($C$7,$C$8,A1261)</f>
        <v>#NAME?</v>
      </c>
      <c r="D1261" t="e">
        <f ca="1">_xll.BDH($D$7,$D$8,A1261)</f>
        <v>#NAME?</v>
      </c>
      <c r="E1261" t="e">
        <f ca="1">_xll.BDH($E$7,$E$8,A1261)</f>
        <v>#NAME?</v>
      </c>
      <c r="F1261" t="e">
        <f ca="1">_xll.BDH($F$7,$F$8,A1261)</f>
        <v>#NAME?</v>
      </c>
    </row>
    <row r="1262" spans="1:6">
      <c r="A1262" s="3">
        <v>41997</v>
      </c>
      <c r="B1262" t="e">
        <f ca="1">_xll.BDH($B$7,$B$8,A1262)</f>
        <v>#NAME?</v>
      </c>
      <c r="C1262" t="e">
        <f ca="1">_xll.BDH($C$7,$C$8,A1262)</f>
        <v>#NAME?</v>
      </c>
      <c r="D1262" t="e">
        <f ca="1">_xll.BDH($D$7,$D$8,A1262)</f>
        <v>#NAME?</v>
      </c>
      <c r="E1262" t="e">
        <f ca="1">_xll.BDH($E$7,$E$8,A1262)</f>
        <v>#NAME?</v>
      </c>
      <c r="F1262" t="e">
        <f ca="1">_xll.BDH($F$7,$F$8,A1262)</f>
        <v>#NAME?</v>
      </c>
    </row>
    <row r="1263" spans="1:6">
      <c r="A1263" s="3">
        <v>41999</v>
      </c>
      <c r="B1263" t="e">
        <f ca="1">_xll.BDH($B$7,$B$8,A1263)</f>
        <v>#NAME?</v>
      </c>
      <c r="C1263" t="e">
        <f ca="1">_xll.BDH($C$7,$C$8,A1263)</f>
        <v>#NAME?</v>
      </c>
      <c r="D1263" t="e">
        <f ca="1">_xll.BDH($D$7,$D$8,A1263)</f>
        <v>#NAME?</v>
      </c>
      <c r="E1263" t="e">
        <f ca="1">_xll.BDH($E$7,$E$8,A1263)</f>
        <v>#NAME?</v>
      </c>
      <c r="F1263" t="e">
        <f ca="1">_xll.BDH($F$7,$F$8,A1263)</f>
        <v>#NAME?</v>
      </c>
    </row>
    <row r="1264" spans="1:6">
      <c r="A1264" s="3">
        <v>42002</v>
      </c>
      <c r="B1264" t="e">
        <f ca="1">_xll.BDH($B$7,$B$8,A1264)</f>
        <v>#NAME?</v>
      </c>
      <c r="C1264" t="e">
        <f ca="1">_xll.BDH($C$7,$C$8,A1264)</f>
        <v>#NAME?</v>
      </c>
      <c r="D1264" t="e">
        <f ca="1">_xll.BDH($D$7,$D$8,A1264)</f>
        <v>#NAME?</v>
      </c>
      <c r="E1264" t="e">
        <f ca="1">_xll.BDH($E$7,$E$8,A1264)</f>
        <v>#NAME?</v>
      </c>
      <c r="F1264" t="e">
        <f ca="1">_xll.BDH($F$7,$F$8,A1264)</f>
        <v>#NAME?</v>
      </c>
    </row>
    <row r="1265" spans="1:6">
      <c r="A1265" s="3">
        <v>42003</v>
      </c>
      <c r="B1265" t="e">
        <f ca="1">_xll.BDH($B$7,$B$8,A1265)</f>
        <v>#NAME?</v>
      </c>
      <c r="C1265" t="e">
        <f ca="1">_xll.BDH($C$7,$C$8,A1265)</f>
        <v>#NAME?</v>
      </c>
      <c r="D1265" t="e">
        <f ca="1">_xll.BDH($D$7,$D$8,A1265)</f>
        <v>#NAME?</v>
      </c>
      <c r="E1265" t="e">
        <f ca="1">_xll.BDH($E$7,$E$8,A1265)</f>
        <v>#NAME?</v>
      </c>
      <c r="F1265" t="e">
        <f ca="1">_xll.BDH($F$7,$F$8,A1265)</f>
        <v>#NAME?</v>
      </c>
    </row>
    <row r="1266" spans="1:6">
      <c r="A1266" s="3">
        <v>42004</v>
      </c>
      <c r="B1266" t="e">
        <f ca="1">_xll.BDH($B$7,$B$8,A1266)</f>
        <v>#NAME?</v>
      </c>
      <c r="C1266" t="e">
        <f ca="1">_xll.BDH($C$7,$C$8,A1266)</f>
        <v>#NAME?</v>
      </c>
      <c r="D1266" t="e">
        <f ca="1">_xll.BDH($D$7,$D$8,A1266)</f>
        <v>#NAME?</v>
      </c>
      <c r="E1266" t="e">
        <f ca="1">_xll.BDH($E$7,$E$8,A1266)</f>
        <v>#NAME?</v>
      </c>
      <c r="F1266" t="e">
        <f ca="1">_xll.BDH($F$7,$F$8,A1266)</f>
        <v>#NAME?</v>
      </c>
    </row>
    <row r="1267" spans="1:6">
      <c r="A1267" s="3">
        <v>42006</v>
      </c>
      <c r="B1267" t="e">
        <f ca="1">_xll.BDH($B$7,$B$8,A1267)</f>
        <v>#NAME?</v>
      </c>
      <c r="C1267" t="e">
        <f ca="1">_xll.BDH($C$7,$C$8,A1267)</f>
        <v>#NAME?</v>
      </c>
      <c r="D1267" t="e">
        <f ca="1">_xll.BDH($D$7,$D$8,A1267)</f>
        <v>#NAME?</v>
      </c>
      <c r="E1267" t="e">
        <f ca="1">_xll.BDH($E$7,$E$8,A1267)</f>
        <v>#NAME?</v>
      </c>
      <c r="F1267" t="e">
        <f ca="1">_xll.BDH($F$7,$F$8,A1267)</f>
        <v>#NAME?</v>
      </c>
    </row>
    <row r="1268" spans="1:6">
      <c r="A1268" s="3">
        <v>42009</v>
      </c>
      <c r="B1268" t="e">
        <f ca="1">_xll.BDH($B$7,$B$8,A1268)</f>
        <v>#NAME?</v>
      </c>
      <c r="C1268" t="e">
        <f ca="1">_xll.BDH($C$7,$C$8,A1268)</f>
        <v>#NAME?</v>
      </c>
      <c r="D1268" t="e">
        <f ca="1">_xll.BDH($D$7,$D$8,A1268)</f>
        <v>#NAME?</v>
      </c>
      <c r="E1268" t="e">
        <f ca="1">_xll.BDH($E$7,$E$8,A1268)</f>
        <v>#NAME?</v>
      </c>
      <c r="F1268" t="e">
        <f ca="1">_xll.BDH($F$7,$F$8,A1268)</f>
        <v>#NAME?</v>
      </c>
    </row>
    <row r="1269" spans="1:6">
      <c r="A1269" s="3">
        <v>42010</v>
      </c>
      <c r="B1269" t="e">
        <f ca="1">_xll.BDH($B$7,$B$8,A1269)</f>
        <v>#NAME?</v>
      </c>
      <c r="C1269" t="e">
        <f ca="1">_xll.BDH($C$7,$C$8,A1269)</f>
        <v>#NAME?</v>
      </c>
      <c r="D1269" t="e">
        <f ca="1">_xll.BDH($D$7,$D$8,A1269)</f>
        <v>#NAME?</v>
      </c>
      <c r="E1269" t="e">
        <f ca="1">_xll.BDH($E$7,$E$8,A1269)</f>
        <v>#NAME?</v>
      </c>
      <c r="F1269" t="e">
        <f ca="1">_xll.BDH($F$7,$F$8,A1269)</f>
        <v>#NAME?</v>
      </c>
    </row>
    <row r="1270" spans="1:6">
      <c r="A1270" s="3">
        <v>42011</v>
      </c>
      <c r="B1270" t="e">
        <f ca="1">_xll.BDH($B$7,$B$8,A1270)</f>
        <v>#NAME?</v>
      </c>
      <c r="C1270" t="e">
        <f ca="1">_xll.BDH($C$7,$C$8,A1270)</f>
        <v>#NAME?</v>
      </c>
      <c r="D1270" t="e">
        <f ca="1">_xll.BDH($D$7,$D$8,A1270)</f>
        <v>#NAME?</v>
      </c>
      <c r="E1270" t="e">
        <f ca="1">_xll.BDH($E$7,$E$8,A1270)</f>
        <v>#NAME?</v>
      </c>
      <c r="F1270" t="e">
        <f ca="1">_xll.BDH($F$7,$F$8,A1270)</f>
        <v>#NAME?</v>
      </c>
    </row>
    <row r="1271" spans="1:6">
      <c r="A1271" s="3">
        <v>42012</v>
      </c>
      <c r="B1271" t="e">
        <f ca="1">_xll.BDH($B$7,$B$8,A1271)</f>
        <v>#NAME?</v>
      </c>
      <c r="C1271" t="e">
        <f ca="1">_xll.BDH($C$7,$C$8,A1271)</f>
        <v>#NAME?</v>
      </c>
      <c r="D1271" t="e">
        <f ca="1">_xll.BDH($D$7,$D$8,A1271)</f>
        <v>#NAME?</v>
      </c>
      <c r="E1271" t="e">
        <f ca="1">_xll.BDH($E$7,$E$8,A1271)</f>
        <v>#NAME?</v>
      </c>
      <c r="F1271" t="e">
        <f ca="1">_xll.BDH($F$7,$F$8,A1271)</f>
        <v>#NAME?</v>
      </c>
    </row>
    <row r="1272" spans="1:6">
      <c r="A1272" s="3">
        <v>42013</v>
      </c>
      <c r="B1272" t="e">
        <f ca="1">_xll.BDH($B$7,$B$8,A1272)</f>
        <v>#NAME?</v>
      </c>
      <c r="C1272" t="e">
        <f ca="1">_xll.BDH($C$7,$C$8,A1272)</f>
        <v>#NAME?</v>
      </c>
      <c r="D1272" t="e">
        <f ca="1">_xll.BDH($D$7,$D$8,A1272)</f>
        <v>#NAME?</v>
      </c>
      <c r="E1272" t="e">
        <f ca="1">_xll.BDH($E$7,$E$8,A1272)</f>
        <v>#NAME?</v>
      </c>
      <c r="F1272" t="e">
        <f ca="1">_xll.BDH($F$7,$F$8,A1272)</f>
        <v>#NAME?</v>
      </c>
    </row>
    <row r="1273" spans="1:6">
      <c r="A1273" s="3">
        <v>42016</v>
      </c>
      <c r="B1273" t="e">
        <f ca="1">_xll.BDH($B$7,$B$8,A1273)</f>
        <v>#NAME?</v>
      </c>
      <c r="C1273" t="e">
        <f ca="1">_xll.BDH($C$7,$C$8,A1273)</f>
        <v>#NAME?</v>
      </c>
      <c r="D1273" t="e">
        <f ca="1">_xll.BDH($D$7,$D$8,A1273)</f>
        <v>#NAME?</v>
      </c>
      <c r="E1273" t="e">
        <f ca="1">_xll.BDH($E$7,$E$8,A1273)</f>
        <v>#NAME?</v>
      </c>
      <c r="F1273" t="e">
        <f ca="1">_xll.BDH($F$7,$F$8,A1273)</f>
        <v>#NAME?</v>
      </c>
    </row>
    <row r="1274" spans="1:6">
      <c r="A1274" s="3">
        <v>42017</v>
      </c>
      <c r="B1274" t="e">
        <f ca="1">_xll.BDH($B$7,$B$8,A1274)</f>
        <v>#NAME?</v>
      </c>
      <c r="C1274" t="e">
        <f ca="1">_xll.BDH($C$7,$C$8,A1274)</f>
        <v>#NAME?</v>
      </c>
      <c r="D1274" t="e">
        <f ca="1">_xll.BDH($D$7,$D$8,A1274)</f>
        <v>#NAME?</v>
      </c>
      <c r="E1274" t="e">
        <f ca="1">_xll.BDH($E$7,$E$8,A1274)</f>
        <v>#NAME?</v>
      </c>
      <c r="F1274" t="e">
        <f ca="1">_xll.BDH($F$7,$F$8,A1274)</f>
        <v>#NAME?</v>
      </c>
    </row>
    <row r="1275" spans="1:6">
      <c r="A1275" s="3">
        <v>42018</v>
      </c>
      <c r="B1275" t="e">
        <f ca="1">_xll.BDH($B$7,$B$8,A1275)</f>
        <v>#NAME?</v>
      </c>
      <c r="C1275" t="e">
        <f ca="1">_xll.BDH($C$7,$C$8,A1275)</f>
        <v>#NAME?</v>
      </c>
      <c r="D1275" t="e">
        <f ca="1">_xll.BDH($D$7,$D$8,A1275)</f>
        <v>#NAME?</v>
      </c>
      <c r="E1275" t="e">
        <f ca="1">_xll.BDH($E$7,$E$8,A1275)</f>
        <v>#NAME?</v>
      </c>
      <c r="F1275" t="e">
        <f ca="1">_xll.BDH($F$7,$F$8,A1275)</f>
        <v>#NAME?</v>
      </c>
    </row>
    <row r="1276" spans="1:6">
      <c r="A1276" s="3">
        <v>42019</v>
      </c>
      <c r="B1276" t="e">
        <f ca="1">_xll.BDH($B$7,$B$8,A1276)</f>
        <v>#NAME?</v>
      </c>
      <c r="C1276" t="e">
        <f ca="1">_xll.BDH($C$7,$C$8,A1276)</f>
        <v>#NAME?</v>
      </c>
      <c r="D1276" t="e">
        <f ca="1">_xll.BDH($D$7,$D$8,A1276)</f>
        <v>#NAME?</v>
      </c>
      <c r="E1276" t="e">
        <f ca="1">_xll.BDH($E$7,$E$8,A1276)</f>
        <v>#NAME?</v>
      </c>
      <c r="F1276" t="e">
        <f ca="1">_xll.BDH($F$7,$F$8,A1276)</f>
        <v>#NAME?</v>
      </c>
    </row>
    <row r="1277" spans="1:6">
      <c r="A1277" s="3">
        <v>42020</v>
      </c>
      <c r="B1277" t="e">
        <f ca="1">_xll.BDH($B$7,$B$8,A1277)</f>
        <v>#NAME?</v>
      </c>
      <c r="C1277" t="e">
        <f ca="1">_xll.BDH($C$7,$C$8,A1277)</f>
        <v>#NAME?</v>
      </c>
      <c r="D1277" t="e">
        <f ca="1">_xll.BDH($D$7,$D$8,A1277)</f>
        <v>#NAME?</v>
      </c>
      <c r="E1277" t="e">
        <f ca="1">_xll.BDH($E$7,$E$8,A1277)</f>
        <v>#NAME?</v>
      </c>
      <c r="F1277" t="e">
        <f ca="1">_xll.BDH($F$7,$F$8,A1277)</f>
        <v>#NAME?</v>
      </c>
    </row>
    <row r="1278" spans="1:6">
      <c r="A1278" s="3">
        <v>42024</v>
      </c>
      <c r="B1278" t="e">
        <f ca="1">_xll.BDH($B$7,$B$8,A1278)</f>
        <v>#NAME?</v>
      </c>
      <c r="C1278" t="e">
        <f ca="1">_xll.BDH($C$7,$C$8,A1278)</f>
        <v>#NAME?</v>
      </c>
      <c r="D1278" t="e">
        <f ca="1">_xll.BDH($D$7,$D$8,A1278)</f>
        <v>#NAME?</v>
      </c>
      <c r="E1278" t="e">
        <f ca="1">_xll.BDH($E$7,$E$8,A1278)</f>
        <v>#NAME?</v>
      </c>
      <c r="F1278" t="e">
        <f ca="1">_xll.BDH($F$7,$F$8,A1278)</f>
        <v>#NAME?</v>
      </c>
    </row>
    <row r="1279" spans="1:6">
      <c r="A1279" s="3">
        <v>42025</v>
      </c>
      <c r="B1279" t="e">
        <f ca="1">_xll.BDH($B$7,$B$8,A1279)</f>
        <v>#NAME?</v>
      </c>
      <c r="C1279" t="e">
        <f ca="1">_xll.BDH($C$7,$C$8,A1279)</f>
        <v>#NAME?</v>
      </c>
      <c r="D1279" t="e">
        <f ca="1">_xll.BDH($D$7,$D$8,A1279)</f>
        <v>#NAME?</v>
      </c>
      <c r="E1279" t="e">
        <f ca="1">_xll.BDH($E$7,$E$8,A1279)</f>
        <v>#NAME?</v>
      </c>
      <c r="F1279" t="e">
        <f ca="1">_xll.BDH($F$7,$F$8,A1279)</f>
        <v>#NAME?</v>
      </c>
    </row>
    <row r="1280" spans="1:6">
      <c r="A1280" s="3">
        <v>42026</v>
      </c>
      <c r="B1280" t="e">
        <f ca="1">_xll.BDH($B$7,$B$8,A1280)</f>
        <v>#NAME?</v>
      </c>
      <c r="C1280" t="e">
        <f ca="1">_xll.BDH($C$7,$C$8,A1280)</f>
        <v>#NAME?</v>
      </c>
      <c r="D1280" t="e">
        <f ca="1">_xll.BDH($D$7,$D$8,A1280)</f>
        <v>#NAME?</v>
      </c>
      <c r="E1280" t="e">
        <f ca="1">_xll.BDH($E$7,$E$8,A1280)</f>
        <v>#NAME?</v>
      </c>
      <c r="F1280" t="e">
        <f ca="1">_xll.BDH($F$7,$F$8,A1280)</f>
        <v>#NAME?</v>
      </c>
    </row>
    <row r="1281" spans="1:6">
      <c r="A1281" s="3">
        <v>42027</v>
      </c>
      <c r="B1281" t="e">
        <f ca="1">_xll.BDH($B$7,$B$8,A1281)</f>
        <v>#NAME?</v>
      </c>
      <c r="C1281" t="e">
        <f ca="1">_xll.BDH($C$7,$C$8,A1281)</f>
        <v>#NAME?</v>
      </c>
      <c r="D1281" t="e">
        <f ca="1">_xll.BDH($D$7,$D$8,A1281)</f>
        <v>#NAME?</v>
      </c>
      <c r="E1281" t="e">
        <f ca="1">_xll.BDH($E$7,$E$8,A1281)</f>
        <v>#NAME?</v>
      </c>
      <c r="F1281" t="e">
        <f ca="1">_xll.BDH($F$7,$F$8,A1281)</f>
        <v>#NAME?</v>
      </c>
    </row>
    <row r="1282" spans="1:6">
      <c r="A1282" s="3">
        <v>42030</v>
      </c>
      <c r="B1282" t="e">
        <f ca="1">_xll.BDH($B$7,$B$8,A1282)</f>
        <v>#NAME?</v>
      </c>
      <c r="C1282" t="e">
        <f ca="1">_xll.BDH($C$7,$C$8,A1282)</f>
        <v>#NAME?</v>
      </c>
      <c r="D1282" t="e">
        <f ca="1">_xll.BDH($D$7,$D$8,A1282)</f>
        <v>#NAME?</v>
      </c>
      <c r="E1282" t="e">
        <f ca="1">_xll.BDH($E$7,$E$8,A1282)</f>
        <v>#NAME?</v>
      </c>
      <c r="F1282" t="e">
        <f ca="1">_xll.BDH($F$7,$F$8,A1282)</f>
        <v>#NAME?</v>
      </c>
    </row>
    <row r="1283" spans="1:6">
      <c r="A1283" s="3">
        <v>42031</v>
      </c>
      <c r="B1283" t="e">
        <f ca="1">_xll.BDH($B$7,$B$8,A1283)</f>
        <v>#NAME?</v>
      </c>
      <c r="C1283" t="e">
        <f ca="1">_xll.BDH($C$7,$C$8,A1283)</f>
        <v>#NAME?</v>
      </c>
      <c r="D1283" t="e">
        <f ca="1">_xll.BDH($D$7,$D$8,A1283)</f>
        <v>#NAME?</v>
      </c>
      <c r="E1283" t="e">
        <f ca="1">_xll.BDH($E$7,$E$8,A1283)</f>
        <v>#NAME?</v>
      </c>
      <c r="F1283" t="e">
        <f ca="1">_xll.BDH($F$7,$F$8,A1283)</f>
        <v>#NAME?</v>
      </c>
    </row>
    <row r="1284" spans="1:6">
      <c r="A1284" s="3">
        <v>42032</v>
      </c>
      <c r="B1284" t="e">
        <f ca="1">_xll.BDH($B$7,$B$8,A1284)</f>
        <v>#NAME?</v>
      </c>
      <c r="C1284" t="e">
        <f ca="1">_xll.BDH($C$7,$C$8,A1284)</f>
        <v>#NAME?</v>
      </c>
      <c r="D1284" t="e">
        <f ca="1">_xll.BDH($D$7,$D$8,A1284)</f>
        <v>#NAME?</v>
      </c>
      <c r="E1284" t="e">
        <f ca="1">_xll.BDH($E$7,$E$8,A1284)</f>
        <v>#NAME?</v>
      </c>
      <c r="F1284" t="e">
        <f ca="1">_xll.BDH($F$7,$F$8,A1284)</f>
        <v>#NAME?</v>
      </c>
    </row>
    <row r="1285" spans="1:6">
      <c r="A1285" s="3">
        <v>42033</v>
      </c>
      <c r="B1285" t="e">
        <f ca="1">_xll.BDH($B$7,$B$8,A1285)</f>
        <v>#NAME?</v>
      </c>
      <c r="C1285" t="e">
        <f ca="1">_xll.BDH($C$7,$C$8,A1285)</f>
        <v>#NAME?</v>
      </c>
      <c r="D1285" t="e">
        <f ca="1">_xll.BDH($D$7,$D$8,A1285)</f>
        <v>#NAME?</v>
      </c>
      <c r="E1285" t="e">
        <f ca="1">_xll.BDH($E$7,$E$8,A1285)</f>
        <v>#NAME?</v>
      </c>
      <c r="F1285" t="e">
        <f ca="1">_xll.BDH($F$7,$F$8,A1285)</f>
        <v>#NAME?</v>
      </c>
    </row>
    <row r="1286" spans="1:6">
      <c r="A1286" s="3">
        <v>42034</v>
      </c>
      <c r="B1286" t="e">
        <f ca="1">_xll.BDH($B$7,$B$8,A1286)</f>
        <v>#NAME?</v>
      </c>
      <c r="C1286" t="e">
        <f ca="1">_xll.BDH($C$7,$C$8,A1286)</f>
        <v>#NAME?</v>
      </c>
      <c r="D1286" t="e">
        <f ca="1">_xll.BDH($D$7,$D$8,A1286)</f>
        <v>#NAME?</v>
      </c>
      <c r="E1286" t="e">
        <f ca="1">_xll.BDH($E$7,$E$8,A1286)</f>
        <v>#NAME?</v>
      </c>
      <c r="F1286" t="e">
        <f ca="1">_xll.BDH($F$7,$F$8,A1286)</f>
        <v>#NAME?</v>
      </c>
    </row>
    <row r="1287" spans="1:6">
      <c r="A1287" s="3">
        <v>42037</v>
      </c>
      <c r="B1287" t="e">
        <f ca="1">_xll.BDH($B$7,$B$8,A1287)</f>
        <v>#NAME?</v>
      </c>
      <c r="C1287" t="e">
        <f ca="1">_xll.BDH($C$7,$C$8,A1287)</f>
        <v>#NAME?</v>
      </c>
      <c r="D1287" t="e">
        <f ca="1">_xll.BDH($D$7,$D$8,A1287)</f>
        <v>#NAME?</v>
      </c>
      <c r="E1287" t="e">
        <f ca="1">_xll.BDH($E$7,$E$8,A1287)</f>
        <v>#NAME?</v>
      </c>
      <c r="F1287" t="e">
        <f ca="1">_xll.BDH($F$7,$F$8,A1287)</f>
        <v>#NAME?</v>
      </c>
    </row>
    <row r="1288" spans="1:6">
      <c r="A1288" s="3">
        <v>42038</v>
      </c>
      <c r="B1288" t="e">
        <f ca="1">_xll.BDH($B$7,$B$8,A1288)</f>
        <v>#NAME?</v>
      </c>
      <c r="C1288" t="e">
        <f ca="1">_xll.BDH($C$7,$C$8,A1288)</f>
        <v>#NAME?</v>
      </c>
      <c r="D1288" t="e">
        <f ca="1">_xll.BDH($D$7,$D$8,A1288)</f>
        <v>#NAME?</v>
      </c>
      <c r="E1288" t="e">
        <f ca="1">_xll.BDH($E$7,$E$8,A1288)</f>
        <v>#NAME?</v>
      </c>
      <c r="F1288" t="e">
        <f ca="1">_xll.BDH($F$7,$F$8,A1288)</f>
        <v>#NAME?</v>
      </c>
    </row>
    <row r="1289" spans="1:6">
      <c r="A1289" s="3">
        <v>42039</v>
      </c>
      <c r="B1289" t="e">
        <f ca="1">_xll.BDH($B$7,$B$8,A1289)</f>
        <v>#NAME?</v>
      </c>
      <c r="C1289" t="e">
        <f ca="1">_xll.BDH($C$7,$C$8,A1289)</f>
        <v>#NAME?</v>
      </c>
      <c r="D1289" t="e">
        <f ca="1">_xll.BDH($D$7,$D$8,A1289)</f>
        <v>#NAME?</v>
      </c>
      <c r="E1289" t="e">
        <f ca="1">_xll.BDH($E$7,$E$8,A1289)</f>
        <v>#NAME?</v>
      </c>
      <c r="F1289" t="e">
        <f ca="1">_xll.BDH($F$7,$F$8,A1289)</f>
        <v>#NAME?</v>
      </c>
    </row>
    <row r="1290" spans="1:6">
      <c r="A1290" s="3">
        <v>42040</v>
      </c>
      <c r="B1290" t="e">
        <f ca="1">_xll.BDH($B$7,$B$8,A1290)</f>
        <v>#NAME?</v>
      </c>
      <c r="C1290" t="e">
        <f ca="1">_xll.BDH($C$7,$C$8,A1290)</f>
        <v>#NAME?</v>
      </c>
      <c r="D1290" t="e">
        <f ca="1">_xll.BDH($D$7,$D$8,A1290)</f>
        <v>#NAME?</v>
      </c>
      <c r="E1290" t="e">
        <f ca="1">_xll.BDH($E$7,$E$8,A1290)</f>
        <v>#NAME?</v>
      </c>
      <c r="F1290" t="e">
        <f ca="1">_xll.BDH($F$7,$F$8,A1290)</f>
        <v>#NAME?</v>
      </c>
    </row>
    <row r="1291" spans="1:6">
      <c r="A1291" s="3">
        <v>42041</v>
      </c>
      <c r="B1291" t="e">
        <f ca="1">_xll.BDH($B$7,$B$8,A1291)</f>
        <v>#NAME?</v>
      </c>
      <c r="C1291" t="e">
        <f ca="1">_xll.BDH($C$7,$C$8,A1291)</f>
        <v>#NAME?</v>
      </c>
      <c r="D1291" t="e">
        <f ca="1">_xll.BDH($D$7,$D$8,A1291)</f>
        <v>#NAME?</v>
      </c>
      <c r="E1291" t="e">
        <f ca="1">_xll.BDH($E$7,$E$8,A1291)</f>
        <v>#NAME?</v>
      </c>
      <c r="F1291" t="e">
        <f ca="1">_xll.BDH($F$7,$F$8,A1291)</f>
        <v>#NAME?</v>
      </c>
    </row>
    <row r="1292" spans="1:6">
      <c r="A1292" s="3">
        <v>42044</v>
      </c>
      <c r="B1292" t="e">
        <f ca="1">_xll.BDH($B$7,$B$8,A1292)</f>
        <v>#NAME?</v>
      </c>
      <c r="C1292" t="e">
        <f ca="1">_xll.BDH($C$7,$C$8,A1292)</f>
        <v>#NAME?</v>
      </c>
      <c r="D1292" t="e">
        <f ca="1">_xll.BDH($D$7,$D$8,A1292)</f>
        <v>#NAME?</v>
      </c>
      <c r="E1292" t="e">
        <f ca="1">_xll.BDH($E$7,$E$8,A1292)</f>
        <v>#NAME?</v>
      </c>
      <c r="F1292" t="e">
        <f ca="1">_xll.BDH($F$7,$F$8,A1292)</f>
        <v>#NAME?</v>
      </c>
    </row>
    <row r="1293" spans="1:6">
      <c r="A1293" s="3">
        <v>42045</v>
      </c>
      <c r="B1293" t="e">
        <f ca="1">_xll.BDH($B$7,$B$8,A1293)</f>
        <v>#NAME?</v>
      </c>
      <c r="C1293" t="e">
        <f ca="1">_xll.BDH($C$7,$C$8,A1293)</f>
        <v>#NAME?</v>
      </c>
      <c r="D1293" t="e">
        <f ca="1">_xll.BDH($D$7,$D$8,A1293)</f>
        <v>#NAME?</v>
      </c>
      <c r="E1293" t="e">
        <f ca="1">_xll.BDH($E$7,$E$8,A1293)</f>
        <v>#NAME?</v>
      </c>
      <c r="F1293" t="e">
        <f ca="1">_xll.BDH($F$7,$F$8,A1293)</f>
        <v>#NAME?</v>
      </c>
    </row>
    <row r="1294" spans="1:6">
      <c r="A1294" s="3">
        <v>42046</v>
      </c>
      <c r="B1294" t="e">
        <f ca="1">_xll.BDH($B$7,$B$8,A1294)</f>
        <v>#NAME?</v>
      </c>
      <c r="C1294" t="e">
        <f ca="1">_xll.BDH($C$7,$C$8,A1294)</f>
        <v>#NAME?</v>
      </c>
      <c r="D1294" t="e">
        <f ca="1">_xll.BDH($D$7,$D$8,A1294)</f>
        <v>#NAME?</v>
      </c>
      <c r="E1294" t="e">
        <f ca="1">_xll.BDH($E$7,$E$8,A1294)</f>
        <v>#NAME?</v>
      </c>
      <c r="F1294" t="e">
        <f ca="1">_xll.BDH($F$7,$F$8,A1294)</f>
        <v>#NAME?</v>
      </c>
    </row>
    <row r="1295" spans="1:6">
      <c r="A1295" s="3">
        <v>42047</v>
      </c>
      <c r="B1295" t="e">
        <f ca="1">_xll.BDH($B$7,$B$8,A1295)</f>
        <v>#NAME?</v>
      </c>
      <c r="C1295" t="e">
        <f ca="1">_xll.BDH($C$7,$C$8,A1295)</f>
        <v>#NAME?</v>
      </c>
      <c r="D1295" t="e">
        <f ca="1">_xll.BDH($D$7,$D$8,A1295)</f>
        <v>#NAME?</v>
      </c>
      <c r="E1295" t="e">
        <f ca="1">_xll.BDH($E$7,$E$8,A1295)</f>
        <v>#NAME?</v>
      </c>
      <c r="F1295" t="e">
        <f ca="1">_xll.BDH($F$7,$F$8,A1295)</f>
        <v>#NAME?</v>
      </c>
    </row>
    <row r="1296" spans="1:6">
      <c r="A1296" s="3">
        <v>42048</v>
      </c>
      <c r="B1296" t="e">
        <f ca="1">_xll.BDH($B$7,$B$8,A1296)</f>
        <v>#NAME?</v>
      </c>
      <c r="C1296" t="e">
        <f ca="1">_xll.BDH($C$7,$C$8,A1296)</f>
        <v>#NAME?</v>
      </c>
      <c r="D1296" t="e">
        <f ca="1">_xll.BDH($D$7,$D$8,A1296)</f>
        <v>#NAME?</v>
      </c>
      <c r="E1296" t="e">
        <f ca="1">_xll.BDH($E$7,$E$8,A1296)</f>
        <v>#NAME?</v>
      </c>
      <c r="F1296" t="e">
        <f ca="1">_xll.BDH($F$7,$F$8,A1296)</f>
        <v>#NAME?</v>
      </c>
    </row>
    <row r="1297" spans="1:6">
      <c r="A1297" s="3">
        <v>42052</v>
      </c>
      <c r="B1297" t="e">
        <f ca="1">_xll.BDH($B$7,$B$8,A1297)</f>
        <v>#NAME?</v>
      </c>
      <c r="C1297" t="e">
        <f ca="1">_xll.BDH($C$7,$C$8,A1297)</f>
        <v>#NAME?</v>
      </c>
      <c r="D1297" t="e">
        <f ca="1">_xll.BDH($D$7,$D$8,A1297)</f>
        <v>#NAME?</v>
      </c>
      <c r="E1297" t="e">
        <f ca="1">_xll.BDH($E$7,$E$8,A1297)</f>
        <v>#NAME?</v>
      </c>
      <c r="F1297" t="e">
        <f ca="1">_xll.BDH($F$7,$F$8,A1297)</f>
        <v>#NAME?</v>
      </c>
    </row>
    <row r="1298" spans="1:6">
      <c r="A1298" s="3">
        <v>42053</v>
      </c>
      <c r="B1298" t="e">
        <f ca="1">_xll.BDH($B$7,$B$8,A1298)</f>
        <v>#NAME?</v>
      </c>
      <c r="C1298" t="e">
        <f ca="1">_xll.BDH($C$7,$C$8,A1298)</f>
        <v>#NAME?</v>
      </c>
      <c r="D1298" t="e">
        <f ca="1">_xll.BDH($D$7,$D$8,A1298)</f>
        <v>#NAME?</v>
      </c>
      <c r="E1298" t="e">
        <f ca="1">_xll.BDH($E$7,$E$8,A1298)</f>
        <v>#NAME?</v>
      </c>
      <c r="F1298" t="e">
        <f ca="1">_xll.BDH($F$7,$F$8,A1298)</f>
        <v>#NAME?</v>
      </c>
    </row>
    <row r="1299" spans="1:6">
      <c r="A1299" s="3">
        <v>42054</v>
      </c>
      <c r="B1299" t="e">
        <f ca="1">_xll.BDH($B$7,$B$8,A1299)</f>
        <v>#NAME?</v>
      </c>
      <c r="C1299" t="e">
        <f ca="1">_xll.BDH($C$7,$C$8,A1299)</f>
        <v>#NAME?</v>
      </c>
      <c r="D1299" t="e">
        <f ca="1">_xll.BDH($D$7,$D$8,A1299)</f>
        <v>#NAME?</v>
      </c>
      <c r="E1299" t="e">
        <f ca="1">_xll.BDH($E$7,$E$8,A1299)</f>
        <v>#NAME?</v>
      </c>
      <c r="F1299" t="e">
        <f ca="1">_xll.BDH($F$7,$F$8,A1299)</f>
        <v>#NAME?</v>
      </c>
    </row>
    <row r="1300" spans="1:6">
      <c r="A1300" s="3">
        <v>42055</v>
      </c>
      <c r="B1300" t="e">
        <f ca="1">_xll.BDH($B$7,$B$8,A1300)</f>
        <v>#NAME?</v>
      </c>
      <c r="C1300" t="e">
        <f ca="1">_xll.BDH($C$7,$C$8,A1300)</f>
        <v>#NAME?</v>
      </c>
      <c r="D1300" t="e">
        <f ca="1">_xll.BDH($D$7,$D$8,A1300)</f>
        <v>#NAME?</v>
      </c>
      <c r="E1300" t="e">
        <f ca="1">_xll.BDH($E$7,$E$8,A1300)</f>
        <v>#NAME?</v>
      </c>
      <c r="F1300" t="e">
        <f ca="1">_xll.BDH($F$7,$F$8,A1300)</f>
        <v>#NAME?</v>
      </c>
    </row>
    <row r="1301" spans="1:6">
      <c r="A1301" s="3">
        <v>42058</v>
      </c>
      <c r="B1301" t="e">
        <f ca="1">_xll.BDH($B$7,$B$8,A1301)</f>
        <v>#NAME?</v>
      </c>
      <c r="C1301" t="e">
        <f ca="1">_xll.BDH($C$7,$C$8,A1301)</f>
        <v>#NAME?</v>
      </c>
      <c r="D1301" t="e">
        <f ca="1">_xll.BDH($D$7,$D$8,A1301)</f>
        <v>#NAME?</v>
      </c>
      <c r="E1301" t="e">
        <f ca="1">_xll.BDH($E$7,$E$8,A1301)</f>
        <v>#NAME?</v>
      </c>
      <c r="F1301" t="e">
        <f ca="1">_xll.BDH($F$7,$F$8,A1301)</f>
        <v>#NAME?</v>
      </c>
    </row>
    <row r="1302" spans="1:6">
      <c r="A1302" s="3">
        <v>42059</v>
      </c>
      <c r="B1302" t="e">
        <f ca="1">_xll.BDH($B$7,$B$8,A1302)</f>
        <v>#NAME?</v>
      </c>
      <c r="C1302" t="e">
        <f ca="1">_xll.BDH($C$7,$C$8,A1302)</f>
        <v>#NAME?</v>
      </c>
      <c r="D1302" t="e">
        <f ca="1">_xll.BDH($D$7,$D$8,A1302)</f>
        <v>#NAME?</v>
      </c>
      <c r="E1302" t="e">
        <f ca="1">_xll.BDH($E$7,$E$8,A1302)</f>
        <v>#NAME?</v>
      </c>
      <c r="F1302" t="e">
        <f ca="1">_xll.BDH($F$7,$F$8,A1302)</f>
        <v>#NAME?</v>
      </c>
    </row>
    <row r="1303" spans="1:6">
      <c r="A1303" s="3">
        <v>42060</v>
      </c>
      <c r="B1303" t="e">
        <f ca="1">_xll.BDH($B$7,$B$8,A1303)</f>
        <v>#NAME?</v>
      </c>
      <c r="C1303" t="e">
        <f ca="1">_xll.BDH($C$7,$C$8,A1303)</f>
        <v>#NAME?</v>
      </c>
      <c r="D1303" t="e">
        <f ca="1">_xll.BDH($D$7,$D$8,A1303)</f>
        <v>#NAME?</v>
      </c>
      <c r="E1303" t="e">
        <f ca="1">_xll.BDH($E$7,$E$8,A1303)</f>
        <v>#NAME?</v>
      </c>
      <c r="F1303" t="e">
        <f ca="1">_xll.BDH($F$7,$F$8,A1303)</f>
        <v>#NAME?</v>
      </c>
    </row>
    <row r="1304" spans="1:6">
      <c r="A1304" s="3">
        <v>42061</v>
      </c>
      <c r="B1304" t="e">
        <f ca="1">_xll.BDH($B$7,$B$8,A1304)</f>
        <v>#NAME?</v>
      </c>
      <c r="C1304" t="e">
        <f ca="1">_xll.BDH($C$7,$C$8,A1304)</f>
        <v>#NAME?</v>
      </c>
      <c r="D1304" t="e">
        <f ca="1">_xll.BDH($D$7,$D$8,A1304)</f>
        <v>#NAME?</v>
      </c>
      <c r="E1304" t="e">
        <f ca="1">_xll.BDH($E$7,$E$8,A1304)</f>
        <v>#NAME?</v>
      </c>
      <c r="F1304" t="e">
        <f ca="1">_xll.BDH($F$7,$F$8,A1304)</f>
        <v>#NAME?</v>
      </c>
    </row>
    <row r="1305" spans="1:6">
      <c r="A1305" s="3">
        <v>42062</v>
      </c>
      <c r="B1305" t="e">
        <f ca="1">_xll.BDH($B$7,$B$8,A1305)</f>
        <v>#NAME?</v>
      </c>
      <c r="C1305" t="e">
        <f ca="1">_xll.BDH($C$7,$C$8,A1305)</f>
        <v>#NAME?</v>
      </c>
      <c r="D1305" t="e">
        <f ca="1">_xll.BDH($D$7,$D$8,A1305)</f>
        <v>#NAME?</v>
      </c>
      <c r="E1305" t="e">
        <f ca="1">_xll.BDH($E$7,$E$8,A1305)</f>
        <v>#NAME?</v>
      </c>
      <c r="F1305" t="e">
        <f ca="1">_xll.BDH($F$7,$F$8,A1305)</f>
        <v>#NAME?</v>
      </c>
    </row>
    <row r="1306" spans="1:6">
      <c r="A1306" s="3">
        <v>42065</v>
      </c>
      <c r="B1306" t="e">
        <f ca="1">_xll.BDH($B$7,$B$8,A1306)</f>
        <v>#NAME?</v>
      </c>
      <c r="C1306" t="e">
        <f ca="1">_xll.BDH($C$7,$C$8,A1306)</f>
        <v>#NAME?</v>
      </c>
      <c r="D1306" t="e">
        <f ca="1">_xll.BDH($D$7,$D$8,A1306)</f>
        <v>#NAME?</v>
      </c>
      <c r="E1306" t="e">
        <f ca="1">_xll.BDH($E$7,$E$8,A1306)</f>
        <v>#NAME?</v>
      </c>
      <c r="F1306" t="e">
        <f ca="1">_xll.BDH($F$7,$F$8,A1306)</f>
        <v>#NAME?</v>
      </c>
    </row>
    <row r="1307" spans="1:6">
      <c r="A1307" s="3">
        <v>42066</v>
      </c>
      <c r="B1307" t="e">
        <f ca="1">_xll.BDH($B$7,$B$8,A1307)</f>
        <v>#NAME?</v>
      </c>
      <c r="C1307" t="e">
        <f ca="1">_xll.BDH($C$7,$C$8,A1307)</f>
        <v>#NAME?</v>
      </c>
      <c r="D1307" t="e">
        <f ca="1">_xll.BDH($D$7,$D$8,A1307)</f>
        <v>#NAME?</v>
      </c>
      <c r="E1307" t="e">
        <f ca="1">_xll.BDH($E$7,$E$8,A1307)</f>
        <v>#NAME?</v>
      </c>
      <c r="F1307" t="e">
        <f ca="1">_xll.BDH($F$7,$F$8,A1307)</f>
        <v>#NAME?</v>
      </c>
    </row>
    <row r="1308" spans="1:6">
      <c r="A1308" s="3">
        <v>42067</v>
      </c>
      <c r="B1308" t="e">
        <f ca="1">_xll.BDH($B$7,$B$8,A1308)</f>
        <v>#NAME?</v>
      </c>
      <c r="C1308" t="e">
        <f ca="1">_xll.BDH($C$7,$C$8,A1308)</f>
        <v>#NAME?</v>
      </c>
      <c r="D1308" t="e">
        <f ca="1">_xll.BDH($D$7,$D$8,A1308)</f>
        <v>#NAME?</v>
      </c>
      <c r="E1308" t="e">
        <f ca="1">_xll.BDH($E$7,$E$8,A1308)</f>
        <v>#NAME?</v>
      </c>
      <c r="F1308" t="e">
        <f ca="1">_xll.BDH($F$7,$F$8,A1308)</f>
        <v>#NAME?</v>
      </c>
    </row>
    <row r="1309" spans="1:6">
      <c r="A1309" s="3">
        <v>42068</v>
      </c>
      <c r="B1309" t="e">
        <f ca="1">_xll.BDH($B$7,$B$8,A1309)</f>
        <v>#NAME?</v>
      </c>
      <c r="C1309" t="e">
        <f ca="1">_xll.BDH($C$7,$C$8,A1309)</f>
        <v>#NAME?</v>
      </c>
      <c r="D1309" t="e">
        <f ca="1">_xll.BDH($D$7,$D$8,A1309)</f>
        <v>#NAME?</v>
      </c>
      <c r="E1309" t="e">
        <f ca="1">_xll.BDH($E$7,$E$8,A1309)</f>
        <v>#NAME?</v>
      </c>
      <c r="F1309" t="e">
        <f ca="1">_xll.BDH($F$7,$F$8,A1309)</f>
        <v>#NAME?</v>
      </c>
    </row>
    <row r="1310" spans="1:6">
      <c r="A1310" s="3">
        <v>42069</v>
      </c>
      <c r="B1310" t="e">
        <f ca="1">_xll.BDH($B$7,$B$8,A1310)</f>
        <v>#NAME?</v>
      </c>
      <c r="C1310" t="e">
        <f ca="1">_xll.BDH($C$7,$C$8,A1310)</f>
        <v>#NAME?</v>
      </c>
      <c r="D1310" t="e">
        <f ca="1">_xll.BDH($D$7,$D$8,A1310)</f>
        <v>#NAME?</v>
      </c>
      <c r="E1310" t="e">
        <f ca="1">_xll.BDH($E$7,$E$8,A1310)</f>
        <v>#NAME?</v>
      </c>
      <c r="F1310" t="e">
        <f ca="1">_xll.BDH($F$7,$F$8,A1310)</f>
        <v>#NAME?</v>
      </c>
    </row>
    <row r="1311" spans="1:6">
      <c r="A1311" s="3">
        <v>42072</v>
      </c>
      <c r="B1311" t="e">
        <f ca="1">_xll.BDH($B$7,$B$8,A1311)</f>
        <v>#NAME?</v>
      </c>
      <c r="C1311" t="e">
        <f ca="1">_xll.BDH($C$7,$C$8,A1311)</f>
        <v>#NAME?</v>
      </c>
      <c r="D1311" t="e">
        <f ca="1">_xll.BDH($D$7,$D$8,A1311)</f>
        <v>#NAME?</v>
      </c>
      <c r="E1311" t="e">
        <f ca="1">_xll.BDH($E$7,$E$8,A1311)</f>
        <v>#NAME?</v>
      </c>
      <c r="F1311" t="e">
        <f ca="1">_xll.BDH($F$7,$F$8,A1311)</f>
        <v>#NAME?</v>
      </c>
    </row>
    <row r="1312" spans="1:6">
      <c r="A1312" s="3">
        <v>42073</v>
      </c>
      <c r="B1312" t="e">
        <f ca="1">_xll.BDH($B$7,$B$8,A1312)</f>
        <v>#NAME?</v>
      </c>
      <c r="C1312" t="e">
        <f ca="1">_xll.BDH($C$7,$C$8,A1312)</f>
        <v>#NAME?</v>
      </c>
      <c r="D1312" t="e">
        <f ca="1">_xll.BDH($D$7,$D$8,A1312)</f>
        <v>#NAME?</v>
      </c>
      <c r="E1312" t="e">
        <f ca="1">_xll.BDH($E$7,$E$8,A1312)</f>
        <v>#NAME?</v>
      </c>
      <c r="F1312" t="e">
        <f ca="1">_xll.BDH($F$7,$F$8,A1312)</f>
        <v>#NAME?</v>
      </c>
    </row>
    <row r="1313" spans="1:6">
      <c r="A1313" s="3">
        <v>42074</v>
      </c>
      <c r="B1313" t="e">
        <f ca="1">_xll.BDH($B$7,$B$8,A1313)</f>
        <v>#NAME?</v>
      </c>
      <c r="C1313" t="e">
        <f ca="1">_xll.BDH($C$7,$C$8,A1313)</f>
        <v>#NAME?</v>
      </c>
      <c r="D1313" t="e">
        <f ca="1">_xll.BDH($D$7,$D$8,A1313)</f>
        <v>#NAME?</v>
      </c>
      <c r="E1313" t="e">
        <f ca="1">_xll.BDH($E$7,$E$8,A1313)</f>
        <v>#NAME?</v>
      </c>
      <c r="F1313" t="e">
        <f ca="1">_xll.BDH($F$7,$F$8,A1313)</f>
        <v>#NAME?</v>
      </c>
    </row>
    <row r="1314" spans="1:6">
      <c r="A1314" s="3">
        <v>42075</v>
      </c>
      <c r="B1314" t="e">
        <f ca="1">_xll.BDH($B$7,$B$8,A1314)</f>
        <v>#NAME?</v>
      </c>
      <c r="C1314" t="e">
        <f ca="1">_xll.BDH($C$7,$C$8,A1314)</f>
        <v>#NAME?</v>
      </c>
      <c r="D1314" t="e">
        <f ca="1">_xll.BDH($D$7,$D$8,A1314)</f>
        <v>#NAME?</v>
      </c>
      <c r="E1314" t="e">
        <f ca="1">_xll.BDH($E$7,$E$8,A1314)</f>
        <v>#NAME?</v>
      </c>
      <c r="F1314" t="e">
        <f ca="1">_xll.BDH($F$7,$F$8,A1314)</f>
        <v>#NAME?</v>
      </c>
    </row>
    <row r="1315" spans="1:6">
      <c r="A1315" s="3">
        <v>42076</v>
      </c>
      <c r="B1315" t="e">
        <f ca="1">_xll.BDH($B$7,$B$8,A1315)</f>
        <v>#NAME?</v>
      </c>
      <c r="C1315" t="e">
        <f ca="1">_xll.BDH($C$7,$C$8,A1315)</f>
        <v>#NAME?</v>
      </c>
      <c r="D1315" t="e">
        <f ca="1">_xll.BDH($D$7,$D$8,A1315)</f>
        <v>#NAME?</v>
      </c>
      <c r="E1315" t="e">
        <f ca="1">_xll.BDH($E$7,$E$8,A1315)</f>
        <v>#NAME?</v>
      </c>
      <c r="F1315" t="e">
        <f ca="1">_xll.BDH($F$7,$F$8,A1315)</f>
        <v>#NAME?</v>
      </c>
    </row>
    <row r="1316" spans="1:6">
      <c r="A1316" s="3">
        <v>42079</v>
      </c>
      <c r="B1316" t="e">
        <f ca="1">_xll.BDH($B$7,$B$8,A1316)</f>
        <v>#NAME?</v>
      </c>
      <c r="C1316" t="e">
        <f ca="1">_xll.BDH($C$7,$C$8,A1316)</f>
        <v>#NAME?</v>
      </c>
      <c r="D1316" t="e">
        <f ca="1">_xll.BDH($D$7,$D$8,A1316)</f>
        <v>#NAME?</v>
      </c>
      <c r="E1316" t="e">
        <f ca="1">_xll.BDH($E$7,$E$8,A1316)</f>
        <v>#NAME?</v>
      </c>
      <c r="F1316" t="e">
        <f ca="1">_xll.BDH($F$7,$F$8,A1316)</f>
        <v>#NAME?</v>
      </c>
    </row>
    <row r="1317" spans="1:6">
      <c r="A1317" s="3">
        <v>42080</v>
      </c>
      <c r="B1317" t="e">
        <f ca="1">_xll.BDH($B$7,$B$8,A1317)</f>
        <v>#NAME?</v>
      </c>
      <c r="C1317" t="e">
        <f ca="1">_xll.BDH($C$7,$C$8,A1317)</f>
        <v>#NAME?</v>
      </c>
      <c r="D1317" t="e">
        <f ca="1">_xll.BDH($D$7,$D$8,A1317)</f>
        <v>#NAME?</v>
      </c>
      <c r="E1317" t="e">
        <f ca="1">_xll.BDH($E$7,$E$8,A1317)</f>
        <v>#NAME?</v>
      </c>
      <c r="F1317" t="e">
        <f ca="1">_xll.BDH($F$7,$F$8,A1317)</f>
        <v>#NAME?</v>
      </c>
    </row>
    <row r="1318" spans="1:6">
      <c r="A1318" s="3">
        <v>42081</v>
      </c>
      <c r="B1318" t="e">
        <f ca="1">_xll.BDH($B$7,$B$8,A1318)</f>
        <v>#NAME?</v>
      </c>
      <c r="C1318" t="e">
        <f ca="1">_xll.BDH($C$7,$C$8,A1318)</f>
        <v>#NAME?</v>
      </c>
      <c r="D1318" t="e">
        <f ca="1">_xll.BDH($D$7,$D$8,A1318)</f>
        <v>#NAME?</v>
      </c>
      <c r="E1318" t="e">
        <f ca="1">_xll.BDH($E$7,$E$8,A1318)</f>
        <v>#NAME?</v>
      </c>
      <c r="F1318" t="e">
        <f ca="1">_xll.BDH($F$7,$F$8,A1318)</f>
        <v>#NAME?</v>
      </c>
    </row>
    <row r="1319" spans="1:6">
      <c r="A1319" s="3">
        <v>42082</v>
      </c>
      <c r="B1319" t="e">
        <f ca="1">_xll.BDH($B$7,$B$8,A1319)</f>
        <v>#NAME?</v>
      </c>
      <c r="C1319" t="e">
        <f ca="1">_xll.BDH($C$7,$C$8,A1319)</f>
        <v>#NAME?</v>
      </c>
      <c r="D1319" t="e">
        <f ca="1">_xll.BDH($D$7,$D$8,A1319)</f>
        <v>#NAME?</v>
      </c>
      <c r="E1319" t="e">
        <f ca="1">_xll.BDH($E$7,$E$8,A1319)</f>
        <v>#NAME?</v>
      </c>
      <c r="F1319" t="e">
        <f ca="1">_xll.BDH($F$7,$F$8,A1319)</f>
        <v>#NAME?</v>
      </c>
    </row>
    <row r="1320" spans="1:6">
      <c r="A1320" s="3">
        <v>42083</v>
      </c>
      <c r="B1320" t="e">
        <f ca="1">_xll.BDH($B$7,$B$8,A1320)</f>
        <v>#NAME?</v>
      </c>
      <c r="C1320" t="e">
        <f ca="1">_xll.BDH($C$7,$C$8,A1320)</f>
        <v>#NAME?</v>
      </c>
      <c r="D1320" t="e">
        <f ca="1">_xll.BDH($D$7,$D$8,A1320)</f>
        <v>#NAME?</v>
      </c>
      <c r="E1320" t="e">
        <f ca="1">_xll.BDH($E$7,$E$8,A1320)</f>
        <v>#NAME?</v>
      </c>
      <c r="F1320" t="e">
        <f ca="1">_xll.BDH($F$7,$F$8,A1320)</f>
        <v>#NAME?</v>
      </c>
    </row>
    <row r="1321" spans="1:6">
      <c r="A1321" s="3">
        <v>42086</v>
      </c>
      <c r="B1321" t="e">
        <f ca="1">_xll.BDH($B$7,$B$8,A1321)</f>
        <v>#NAME?</v>
      </c>
      <c r="C1321" t="e">
        <f ca="1">_xll.BDH($C$7,$C$8,A1321)</f>
        <v>#NAME?</v>
      </c>
      <c r="D1321" t="e">
        <f ca="1">_xll.BDH($D$7,$D$8,A1321)</f>
        <v>#NAME?</v>
      </c>
      <c r="E1321" t="e">
        <f ca="1">_xll.BDH($E$7,$E$8,A1321)</f>
        <v>#NAME?</v>
      </c>
      <c r="F1321" t="e">
        <f ca="1">_xll.BDH($F$7,$F$8,A1321)</f>
        <v>#NAME?</v>
      </c>
    </row>
    <row r="1322" spans="1:6">
      <c r="A1322" s="3">
        <v>42087</v>
      </c>
      <c r="B1322" t="e">
        <f ca="1">_xll.BDH($B$7,$B$8,A1322)</f>
        <v>#NAME?</v>
      </c>
      <c r="C1322" t="e">
        <f ca="1">_xll.BDH($C$7,$C$8,A1322)</f>
        <v>#NAME?</v>
      </c>
      <c r="D1322" t="e">
        <f ca="1">_xll.BDH($D$7,$D$8,A1322)</f>
        <v>#NAME?</v>
      </c>
      <c r="E1322" t="e">
        <f ca="1">_xll.BDH($E$7,$E$8,A1322)</f>
        <v>#NAME?</v>
      </c>
      <c r="F1322" t="e">
        <f ca="1">_xll.BDH($F$7,$F$8,A1322)</f>
        <v>#NAME?</v>
      </c>
    </row>
    <row r="1323" spans="1:6">
      <c r="A1323" s="3">
        <v>42088</v>
      </c>
      <c r="B1323" t="e">
        <f ca="1">_xll.BDH($B$7,$B$8,A1323)</f>
        <v>#NAME?</v>
      </c>
      <c r="C1323" t="e">
        <f ca="1">_xll.BDH($C$7,$C$8,A1323)</f>
        <v>#NAME?</v>
      </c>
      <c r="D1323" t="e">
        <f ca="1">_xll.BDH($D$7,$D$8,A1323)</f>
        <v>#NAME?</v>
      </c>
      <c r="E1323" t="e">
        <f ca="1">_xll.BDH($E$7,$E$8,A1323)</f>
        <v>#NAME?</v>
      </c>
      <c r="F1323" t="e">
        <f ca="1">_xll.BDH($F$7,$F$8,A1323)</f>
        <v>#NAME?</v>
      </c>
    </row>
    <row r="1324" spans="1:6">
      <c r="A1324" s="3">
        <v>42089</v>
      </c>
      <c r="B1324" t="e">
        <f ca="1">_xll.BDH($B$7,$B$8,A1324)</f>
        <v>#NAME?</v>
      </c>
      <c r="C1324" t="e">
        <f ca="1">_xll.BDH($C$7,$C$8,A1324)</f>
        <v>#NAME?</v>
      </c>
      <c r="D1324" t="e">
        <f ca="1">_xll.BDH($D$7,$D$8,A1324)</f>
        <v>#NAME?</v>
      </c>
      <c r="E1324" t="e">
        <f ca="1">_xll.BDH($E$7,$E$8,A1324)</f>
        <v>#NAME?</v>
      </c>
      <c r="F1324" t="e">
        <f ca="1">_xll.BDH($F$7,$F$8,A1324)</f>
        <v>#NAME?</v>
      </c>
    </row>
    <row r="1325" spans="1:6">
      <c r="A1325" s="3">
        <v>42090</v>
      </c>
      <c r="B1325" t="e">
        <f ca="1">_xll.BDH($B$7,$B$8,A1325)</f>
        <v>#NAME?</v>
      </c>
      <c r="C1325" t="e">
        <f ca="1">_xll.BDH($C$7,$C$8,A1325)</f>
        <v>#NAME?</v>
      </c>
      <c r="D1325" t="e">
        <f ca="1">_xll.BDH($D$7,$D$8,A1325)</f>
        <v>#NAME?</v>
      </c>
      <c r="E1325" t="e">
        <f ca="1">_xll.BDH($E$7,$E$8,A1325)</f>
        <v>#NAME?</v>
      </c>
      <c r="F1325" t="e">
        <f ca="1">_xll.BDH($F$7,$F$8,A1325)</f>
        <v>#NAME?</v>
      </c>
    </row>
    <row r="1326" spans="1:6">
      <c r="A1326" s="3">
        <v>42093</v>
      </c>
      <c r="B1326" t="e">
        <f ca="1">_xll.BDH($B$7,$B$8,A1326)</f>
        <v>#NAME?</v>
      </c>
      <c r="C1326" t="e">
        <f ca="1">_xll.BDH($C$7,$C$8,A1326)</f>
        <v>#NAME?</v>
      </c>
      <c r="D1326" t="e">
        <f ca="1">_xll.BDH($D$7,$D$8,A1326)</f>
        <v>#NAME?</v>
      </c>
      <c r="E1326" t="e">
        <f ca="1">_xll.BDH($E$7,$E$8,A1326)</f>
        <v>#NAME?</v>
      </c>
      <c r="F1326" t="e">
        <f ca="1">_xll.BDH($F$7,$F$8,A1326)</f>
        <v>#NAME?</v>
      </c>
    </row>
    <row r="1327" spans="1:6">
      <c r="A1327" s="3">
        <v>42094</v>
      </c>
      <c r="B1327" t="e">
        <f ca="1">_xll.BDH($B$7,$B$8,A1327)</f>
        <v>#NAME?</v>
      </c>
      <c r="C1327" t="e">
        <f ca="1">_xll.BDH($C$7,$C$8,A1327)</f>
        <v>#NAME?</v>
      </c>
      <c r="D1327" t="e">
        <f ca="1">_xll.BDH($D$7,$D$8,A1327)</f>
        <v>#NAME?</v>
      </c>
      <c r="E1327" t="e">
        <f ca="1">_xll.BDH($E$7,$E$8,A1327)</f>
        <v>#NAME?</v>
      </c>
      <c r="F1327" t="e">
        <f ca="1">_xll.BDH($F$7,$F$8,A1327)</f>
        <v>#NAME?</v>
      </c>
    </row>
    <row r="1328" spans="1:6">
      <c r="A1328" s="3">
        <v>42095</v>
      </c>
      <c r="B1328" t="e">
        <f ca="1">_xll.BDH($B$7,$B$8,A1328)</f>
        <v>#NAME?</v>
      </c>
      <c r="C1328" t="e">
        <f ca="1">_xll.BDH($C$7,$C$8,A1328)</f>
        <v>#NAME?</v>
      </c>
      <c r="D1328" t="e">
        <f ca="1">_xll.BDH($D$7,$D$8,A1328)</f>
        <v>#NAME?</v>
      </c>
      <c r="E1328" t="e">
        <f ca="1">_xll.BDH($E$7,$E$8,A1328)</f>
        <v>#NAME?</v>
      </c>
      <c r="F1328" t="e">
        <f ca="1">_xll.BDH($F$7,$F$8,A1328)</f>
        <v>#NAME?</v>
      </c>
    </row>
    <row r="1329" spans="1:6">
      <c r="A1329" s="3">
        <v>42096</v>
      </c>
      <c r="B1329" t="e">
        <f ca="1">_xll.BDH($B$7,$B$8,A1329)</f>
        <v>#NAME?</v>
      </c>
      <c r="C1329" t="e">
        <f ca="1">_xll.BDH($C$7,$C$8,A1329)</f>
        <v>#NAME?</v>
      </c>
      <c r="D1329" t="e">
        <f ca="1">_xll.BDH($D$7,$D$8,A1329)</f>
        <v>#NAME?</v>
      </c>
      <c r="E1329" t="e">
        <f ca="1">_xll.BDH($E$7,$E$8,A1329)</f>
        <v>#NAME?</v>
      </c>
      <c r="F1329" t="e">
        <f ca="1">_xll.BDH($F$7,$F$8,A1329)</f>
        <v>#NAME?</v>
      </c>
    </row>
    <row r="1330" spans="1:6">
      <c r="A1330" s="3">
        <v>42100</v>
      </c>
      <c r="B1330" t="e">
        <f ca="1">_xll.BDH($B$7,$B$8,A1330)</f>
        <v>#NAME?</v>
      </c>
      <c r="C1330" t="e">
        <f ca="1">_xll.BDH($C$7,$C$8,A1330)</f>
        <v>#NAME?</v>
      </c>
      <c r="D1330" t="e">
        <f ca="1">_xll.BDH($D$7,$D$8,A1330)</f>
        <v>#NAME?</v>
      </c>
      <c r="E1330" t="e">
        <f ca="1">_xll.BDH($E$7,$E$8,A1330)</f>
        <v>#NAME?</v>
      </c>
      <c r="F1330" t="e">
        <f ca="1">_xll.BDH($F$7,$F$8,A1330)</f>
        <v>#NAME?</v>
      </c>
    </row>
    <row r="1331" spans="1:6">
      <c r="A1331" s="3">
        <v>42101</v>
      </c>
      <c r="B1331" t="e">
        <f ca="1">_xll.BDH($B$7,$B$8,A1331)</f>
        <v>#NAME?</v>
      </c>
      <c r="C1331" t="e">
        <f ca="1">_xll.BDH($C$7,$C$8,A1331)</f>
        <v>#NAME?</v>
      </c>
      <c r="D1331" t="e">
        <f ca="1">_xll.BDH($D$7,$D$8,A1331)</f>
        <v>#NAME?</v>
      </c>
      <c r="E1331" t="e">
        <f ca="1">_xll.BDH($E$7,$E$8,A1331)</f>
        <v>#NAME?</v>
      </c>
      <c r="F1331" t="e">
        <f ca="1">_xll.BDH($F$7,$F$8,A1331)</f>
        <v>#NAME?</v>
      </c>
    </row>
    <row r="1332" spans="1:6">
      <c r="A1332" s="3">
        <v>42102</v>
      </c>
      <c r="B1332" t="e">
        <f ca="1">_xll.BDH($B$7,$B$8,A1332)</f>
        <v>#NAME?</v>
      </c>
      <c r="C1332" t="e">
        <f ca="1">_xll.BDH($C$7,$C$8,A1332)</f>
        <v>#NAME?</v>
      </c>
      <c r="D1332" t="e">
        <f ca="1">_xll.BDH($D$7,$D$8,A1332)</f>
        <v>#NAME?</v>
      </c>
      <c r="E1332" t="e">
        <f ca="1">_xll.BDH($E$7,$E$8,A1332)</f>
        <v>#NAME?</v>
      </c>
      <c r="F1332" t="e">
        <f ca="1">_xll.BDH($F$7,$F$8,A1332)</f>
        <v>#NAME?</v>
      </c>
    </row>
    <row r="1333" spans="1:6">
      <c r="A1333" s="3">
        <v>42103</v>
      </c>
      <c r="B1333" t="e">
        <f ca="1">_xll.BDH($B$7,$B$8,A1333)</f>
        <v>#NAME?</v>
      </c>
      <c r="C1333" t="e">
        <f ca="1">_xll.BDH($C$7,$C$8,A1333)</f>
        <v>#NAME?</v>
      </c>
      <c r="D1333" t="e">
        <f ca="1">_xll.BDH($D$7,$D$8,A1333)</f>
        <v>#NAME?</v>
      </c>
      <c r="E1333" t="e">
        <f ca="1">_xll.BDH($E$7,$E$8,A1333)</f>
        <v>#NAME?</v>
      </c>
      <c r="F1333" t="e">
        <f ca="1">_xll.BDH($F$7,$F$8,A1333)</f>
        <v>#NAME?</v>
      </c>
    </row>
    <row r="1334" spans="1:6">
      <c r="A1334" s="3">
        <v>42104</v>
      </c>
      <c r="B1334" t="e">
        <f ca="1">_xll.BDH($B$7,$B$8,A1334)</f>
        <v>#NAME?</v>
      </c>
      <c r="C1334" t="e">
        <f ca="1">_xll.BDH($C$7,$C$8,A1334)</f>
        <v>#NAME?</v>
      </c>
      <c r="D1334" t="e">
        <f ca="1">_xll.BDH($D$7,$D$8,A1334)</f>
        <v>#NAME?</v>
      </c>
      <c r="E1334" t="e">
        <f ca="1">_xll.BDH($E$7,$E$8,A1334)</f>
        <v>#NAME?</v>
      </c>
      <c r="F1334" t="e">
        <f ca="1">_xll.BDH($F$7,$F$8,A1334)</f>
        <v>#NAME?</v>
      </c>
    </row>
    <row r="1335" spans="1:6">
      <c r="A1335" s="3">
        <v>42107</v>
      </c>
      <c r="B1335" t="e">
        <f ca="1">_xll.BDH($B$7,$B$8,A1335)</f>
        <v>#NAME?</v>
      </c>
      <c r="C1335" t="e">
        <f ca="1">_xll.BDH($C$7,$C$8,A1335)</f>
        <v>#NAME?</v>
      </c>
      <c r="D1335" t="e">
        <f ca="1">_xll.BDH($D$7,$D$8,A1335)</f>
        <v>#NAME?</v>
      </c>
      <c r="E1335" t="e">
        <f ca="1">_xll.BDH($E$7,$E$8,A1335)</f>
        <v>#NAME?</v>
      </c>
      <c r="F1335" t="e">
        <f ca="1">_xll.BDH($F$7,$F$8,A1335)</f>
        <v>#NAME?</v>
      </c>
    </row>
    <row r="1336" spans="1:6">
      <c r="A1336" s="3">
        <v>42108</v>
      </c>
      <c r="B1336" t="e">
        <f ca="1">_xll.BDH($B$7,$B$8,A1336)</f>
        <v>#NAME?</v>
      </c>
      <c r="C1336" t="e">
        <f ca="1">_xll.BDH($C$7,$C$8,A1336)</f>
        <v>#NAME?</v>
      </c>
      <c r="D1336" t="e">
        <f ca="1">_xll.BDH($D$7,$D$8,A1336)</f>
        <v>#NAME?</v>
      </c>
      <c r="E1336" t="e">
        <f ca="1">_xll.BDH($E$7,$E$8,A1336)</f>
        <v>#NAME?</v>
      </c>
      <c r="F1336" t="e">
        <f ca="1">_xll.BDH($F$7,$F$8,A1336)</f>
        <v>#NAME?</v>
      </c>
    </row>
    <row r="1337" spans="1:6">
      <c r="A1337" s="3">
        <v>42109</v>
      </c>
      <c r="B1337" t="e">
        <f ca="1">_xll.BDH($B$7,$B$8,A1337)</f>
        <v>#NAME?</v>
      </c>
      <c r="C1337" t="e">
        <f ca="1">_xll.BDH($C$7,$C$8,A1337)</f>
        <v>#NAME?</v>
      </c>
      <c r="D1337" t="e">
        <f ca="1">_xll.BDH($D$7,$D$8,A1337)</f>
        <v>#NAME?</v>
      </c>
      <c r="E1337" t="e">
        <f ca="1">_xll.BDH($E$7,$E$8,A1337)</f>
        <v>#NAME?</v>
      </c>
      <c r="F1337" t="e">
        <f ca="1">_xll.BDH($F$7,$F$8,A1337)</f>
        <v>#NAME?</v>
      </c>
    </row>
    <row r="1338" spans="1:6">
      <c r="A1338" s="3">
        <v>42110</v>
      </c>
      <c r="B1338" t="e">
        <f ca="1">_xll.BDH($B$7,$B$8,A1338)</f>
        <v>#NAME?</v>
      </c>
      <c r="C1338" t="e">
        <f ca="1">_xll.BDH($C$7,$C$8,A1338)</f>
        <v>#NAME?</v>
      </c>
      <c r="D1338" t="e">
        <f ca="1">_xll.BDH($D$7,$D$8,A1338)</f>
        <v>#NAME?</v>
      </c>
      <c r="E1338" t="e">
        <f ca="1">_xll.BDH($E$7,$E$8,A1338)</f>
        <v>#NAME?</v>
      </c>
      <c r="F1338" t="e">
        <f ca="1">_xll.BDH($F$7,$F$8,A1338)</f>
        <v>#NAME?</v>
      </c>
    </row>
    <row r="1339" spans="1:6">
      <c r="A1339" s="3">
        <v>42111</v>
      </c>
      <c r="B1339" t="e">
        <f ca="1">_xll.BDH($B$7,$B$8,A1339)</f>
        <v>#NAME?</v>
      </c>
      <c r="C1339" t="e">
        <f ca="1">_xll.BDH($C$7,$C$8,A1339)</f>
        <v>#NAME?</v>
      </c>
      <c r="D1339" t="e">
        <f ca="1">_xll.BDH($D$7,$D$8,A1339)</f>
        <v>#NAME?</v>
      </c>
      <c r="E1339" t="e">
        <f ca="1">_xll.BDH($E$7,$E$8,A1339)</f>
        <v>#NAME?</v>
      </c>
      <c r="F1339" t="e">
        <f ca="1">_xll.BDH($F$7,$F$8,A1339)</f>
        <v>#NAME?</v>
      </c>
    </row>
    <row r="1340" spans="1:6">
      <c r="A1340" s="3">
        <v>42114</v>
      </c>
      <c r="B1340" t="e">
        <f ca="1">_xll.BDH($B$7,$B$8,A1340)</f>
        <v>#NAME?</v>
      </c>
      <c r="C1340" t="e">
        <f ca="1">_xll.BDH($C$7,$C$8,A1340)</f>
        <v>#NAME?</v>
      </c>
      <c r="D1340" t="e">
        <f ca="1">_xll.BDH($D$7,$D$8,A1340)</f>
        <v>#NAME?</v>
      </c>
      <c r="E1340" t="e">
        <f ca="1">_xll.BDH($E$7,$E$8,A1340)</f>
        <v>#NAME?</v>
      </c>
      <c r="F1340" t="e">
        <f ca="1">_xll.BDH($F$7,$F$8,A1340)</f>
        <v>#NAME?</v>
      </c>
    </row>
    <row r="1341" spans="1:6">
      <c r="A1341" s="3">
        <v>42115</v>
      </c>
      <c r="B1341" t="e">
        <f ca="1">_xll.BDH($B$7,$B$8,A1341)</f>
        <v>#NAME?</v>
      </c>
      <c r="C1341" t="e">
        <f ca="1">_xll.BDH($C$7,$C$8,A1341)</f>
        <v>#NAME?</v>
      </c>
      <c r="D1341" t="e">
        <f ca="1">_xll.BDH($D$7,$D$8,A1341)</f>
        <v>#NAME?</v>
      </c>
      <c r="E1341" t="e">
        <f ca="1">_xll.BDH($E$7,$E$8,A1341)</f>
        <v>#NAME?</v>
      </c>
      <c r="F1341" t="e">
        <f ca="1">_xll.BDH($F$7,$F$8,A1341)</f>
        <v>#NAME?</v>
      </c>
    </row>
    <row r="1342" spans="1:6">
      <c r="A1342" s="3">
        <v>42116</v>
      </c>
      <c r="B1342" t="e">
        <f ca="1">_xll.BDH($B$7,$B$8,A1342)</f>
        <v>#NAME?</v>
      </c>
      <c r="C1342" t="e">
        <f ca="1">_xll.BDH($C$7,$C$8,A1342)</f>
        <v>#NAME?</v>
      </c>
      <c r="D1342" t="e">
        <f ca="1">_xll.BDH($D$7,$D$8,A1342)</f>
        <v>#NAME?</v>
      </c>
      <c r="E1342" t="e">
        <f ca="1">_xll.BDH($E$7,$E$8,A1342)</f>
        <v>#NAME?</v>
      </c>
      <c r="F1342" t="e">
        <f ca="1">_xll.BDH($F$7,$F$8,A1342)</f>
        <v>#NAME?</v>
      </c>
    </row>
    <row r="1343" spans="1:6">
      <c r="A1343" s="3">
        <v>42117</v>
      </c>
      <c r="B1343" t="e">
        <f ca="1">_xll.BDH($B$7,$B$8,A1343)</f>
        <v>#NAME?</v>
      </c>
      <c r="C1343" t="e">
        <f ca="1">_xll.BDH($C$7,$C$8,A1343)</f>
        <v>#NAME?</v>
      </c>
      <c r="D1343" t="e">
        <f ca="1">_xll.BDH($D$7,$D$8,A1343)</f>
        <v>#NAME?</v>
      </c>
      <c r="E1343" t="e">
        <f ca="1">_xll.BDH($E$7,$E$8,A1343)</f>
        <v>#NAME?</v>
      </c>
      <c r="F1343" t="e">
        <f ca="1">_xll.BDH($F$7,$F$8,A1343)</f>
        <v>#NAME?</v>
      </c>
    </row>
    <row r="1344" spans="1:6">
      <c r="A1344" s="3">
        <v>42118</v>
      </c>
      <c r="B1344" t="e">
        <f ca="1">_xll.BDH($B$7,$B$8,A1344)</f>
        <v>#NAME?</v>
      </c>
      <c r="C1344" t="e">
        <f ca="1">_xll.BDH($C$7,$C$8,A1344)</f>
        <v>#NAME?</v>
      </c>
      <c r="D1344" t="e">
        <f ca="1">_xll.BDH($D$7,$D$8,A1344)</f>
        <v>#NAME?</v>
      </c>
      <c r="E1344" t="e">
        <f ca="1">_xll.BDH($E$7,$E$8,A1344)</f>
        <v>#NAME?</v>
      </c>
      <c r="F1344" t="e">
        <f ca="1">_xll.BDH($F$7,$F$8,A1344)</f>
        <v>#NAME?</v>
      </c>
    </row>
    <row r="1345" spans="1:6">
      <c r="A1345" s="3">
        <v>42121</v>
      </c>
      <c r="B1345" t="e">
        <f ca="1">_xll.BDH($B$7,$B$8,A1345)</f>
        <v>#NAME?</v>
      </c>
      <c r="C1345" t="e">
        <f ca="1">_xll.BDH($C$7,$C$8,A1345)</f>
        <v>#NAME?</v>
      </c>
      <c r="D1345" t="e">
        <f ca="1">_xll.BDH($D$7,$D$8,A1345)</f>
        <v>#NAME?</v>
      </c>
      <c r="E1345" t="e">
        <f ca="1">_xll.BDH($E$7,$E$8,A1345)</f>
        <v>#NAME?</v>
      </c>
      <c r="F1345" t="e">
        <f ca="1">_xll.BDH($F$7,$F$8,A1345)</f>
        <v>#NAME?</v>
      </c>
    </row>
    <row r="1346" spans="1:6">
      <c r="A1346" s="3">
        <v>42122</v>
      </c>
      <c r="B1346" t="e">
        <f ca="1">_xll.BDH($B$7,$B$8,A1346)</f>
        <v>#NAME?</v>
      </c>
      <c r="C1346" t="e">
        <f ca="1">_xll.BDH($C$7,$C$8,A1346)</f>
        <v>#NAME?</v>
      </c>
      <c r="D1346" t="e">
        <f ca="1">_xll.BDH($D$7,$D$8,A1346)</f>
        <v>#NAME?</v>
      </c>
      <c r="E1346" t="e">
        <f ca="1">_xll.BDH($E$7,$E$8,A1346)</f>
        <v>#NAME?</v>
      </c>
      <c r="F1346" t="e">
        <f ca="1">_xll.BDH($F$7,$F$8,A1346)</f>
        <v>#NAME?</v>
      </c>
    </row>
    <row r="1347" spans="1:6">
      <c r="A1347" s="3">
        <v>42123</v>
      </c>
      <c r="B1347" t="e">
        <f ca="1">_xll.BDH($B$7,$B$8,A1347)</f>
        <v>#NAME?</v>
      </c>
      <c r="C1347" t="e">
        <f ca="1">_xll.BDH($C$7,$C$8,A1347)</f>
        <v>#NAME?</v>
      </c>
      <c r="D1347" t="e">
        <f ca="1">_xll.BDH($D$7,$D$8,A1347)</f>
        <v>#NAME?</v>
      </c>
      <c r="E1347" t="e">
        <f ca="1">_xll.BDH($E$7,$E$8,A1347)</f>
        <v>#NAME?</v>
      </c>
      <c r="F1347" t="e">
        <f ca="1">_xll.BDH($F$7,$F$8,A1347)</f>
        <v>#NAME?</v>
      </c>
    </row>
    <row r="1348" spans="1:6">
      <c r="A1348" s="3">
        <v>42124</v>
      </c>
      <c r="B1348" t="e">
        <f ca="1">_xll.BDH($B$7,$B$8,A1348)</f>
        <v>#NAME?</v>
      </c>
      <c r="C1348" t="e">
        <f ca="1">_xll.BDH($C$7,$C$8,A1348)</f>
        <v>#NAME?</v>
      </c>
      <c r="D1348" t="e">
        <f ca="1">_xll.BDH($D$7,$D$8,A1348)</f>
        <v>#NAME?</v>
      </c>
      <c r="E1348" t="e">
        <f ca="1">_xll.BDH($E$7,$E$8,A1348)</f>
        <v>#NAME?</v>
      </c>
      <c r="F1348" t="e">
        <f ca="1">_xll.BDH($F$7,$F$8,A1348)</f>
        <v>#NAME?</v>
      </c>
    </row>
    <row r="1349" spans="1:6">
      <c r="A1349" s="3">
        <v>42125</v>
      </c>
      <c r="B1349" t="e">
        <f ca="1">_xll.BDH($B$7,$B$8,A1349)</f>
        <v>#NAME?</v>
      </c>
      <c r="C1349" t="e">
        <f ca="1">_xll.BDH($C$7,$C$8,A1349)</f>
        <v>#NAME?</v>
      </c>
      <c r="D1349" t="e">
        <f ca="1">_xll.BDH($D$7,$D$8,A1349)</f>
        <v>#NAME?</v>
      </c>
      <c r="E1349" t="e">
        <f ca="1">_xll.BDH($E$7,$E$8,A1349)</f>
        <v>#NAME?</v>
      </c>
      <c r="F1349" t="e">
        <f ca="1">_xll.BDH($F$7,$F$8,A1349)</f>
        <v>#NAME?</v>
      </c>
    </row>
    <row r="1350" spans="1:6">
      <c r="A1350" s="3">
        <v>42128</v>
      </c>
      <c r="B1350" t="e">
        <f ca="1">_xll.BDH($B$7,$B$8,A1350)</f>
        <v>#NAME?</v>
      </c>
      <c r="C1350" t="e">
        <f ca="1">_xll.BDH($C$7,$C$8,A1350)</f>
        <v>#NAME?</v>
      </c>
      <c r="D1350" t="e">
        <f ca="1">_xll.BDH($D$7,$D$8,A1350)</f>
        <v>#NAME?</v>
      </c>
      <c r="E1350" t="e">
        <f ca="1">_xll.BDH($E$7,$E$8,A1350)</f>
        <v>#NAME?</v>
      </c>
      <c r="F1350" t="e">
        <f ca="1">_xll.BDH($F$7,$F$8,A1350)</f>
        <v>#NAME?</v>
      </c>
    </row>
    <row r="1351" spans="1:6">
      <c r="A1351" s="3">
        <v>42129</v>
      </c>
      <c r="B1351" t="e">
        <f ca="1">_xll.BDH($B$7,$B$8,A1351)</f>
        <v>#NAME?</v>
      </c>
      <c r="C1351" t="e">
        <f ca="1">_xll.BDH($C$7,$C$8,A1351)</f>
        <v>#NAME?</v>
      </c>
      <c r="D1351" t="e">
        <f ca="1">_xll.BDH($D$7,$D$8,A1351)</f>
        <v>#NAME?</v>
      </c>
      <c r="E1351" t="e">
        <f ca="1">_xll.BDH($E$7,$E$8,A1351)</f>
        <v>#NAME?</v>
      </c>
      <c r="F1351" t="e">
        <f ca="1">_xll.BDH($F$7,$F$8,A1351)</f>
        <v>#NAME?</v>
      </c>
    </row>
    <row r="1352" spans="1:6">
      <c r="A1352" s="3">
        <v>42130</v>
      </c>
      <c r="B1352" t="e">
        <f ca="1">_xll.BDH($B$7,$B$8,A1352)</f>
        <v>#NAME?</v>
      </c>
      <c r="C1352" t="e">
        <f ca="1">_xll.BDH($C$7,$C$8,A1352)</f>
        <v>#NAME?</v>
      </c>
      <c r="D1352" t="e">
        <f ca="1">_xll.BDH($D$7,$D$8,A1352)</f>
        <v>#NAME?</v>
      </c>
      <c r="E1352" t="e">
        <f ca="1">_xll.BDH($E$7,$E$8,A1352)</f>
        <v>#NAME?</v>
      </c>
      <c r="F1352" t="e">
        <f ca="1">_xll.BDH($F$7,$F$8,A1352)</f>
        <v>#NAME?</v>
      </c>
    </row>
    <row r="1353" spans="1:6">
      <c r="A1353" s="3">
        <v>42131</v>
      </c>
      <c r="B1353" t="e">
        <f ca="1">_xll.BDH($B$7,$B$8,A1353)</f>
        <v>#NAME?</v>
      </c>
      <c r="C1353" t="e">
        <f ca="1">_xll.BDH($C$7,$C$8,A1353)</f>
        <v>#NAME?</v>
      </c>
      <c r="D1353" t="e">
        <f ca="1">_xll.BDH($D$7,$D$8,A1353)</f>
        <v>#NAME?</v>
      </c>
      <c r="E1353" t="e">
        <f ca="1">_xll.BDH($E$7,$E$8,A1353)</f>
        <v>#NAME?</v>
      </c>
      <c r="F1353" t="e">
        <f ca="1">_xll.BDH($F$7,$F$8,A1353)</f>
        <v>#NAME?</v>
      </c>
    </row>
    <row r="1354" spans="1:6">
      <c r="A1354" s="3">
        <v>42132</v>
      </c>
      <c r="B1354" t="e">
        <f ca="1">_xll.BDH($B$7,$B$8,A1354)</f>
        <v>#NAME?</v>
      </c>
      <c r="C1354" t="e">
        <f ca="1">_xll.BDH($C$7,$C$8,A1354)</f>
        <v>#NAME?</v>
      </c>
      <c r="D1354" t="e">
        <f ca="1">_xll.BDH($D$7,$D$8,A1354)</f>
        <v>#NAME?</v>
      </c>
      <c r="E1354" t="e">
        <f ca="1">_xll.BDH($E$7,$E$8,A1354)</f>
        <v>#NAME?</v>
      </c>
      <c r="F1354" t="e">
        <f ca="1">_xll.BDH($F$7,$F$8,A1354)</f>
        <v>#NAME?</v>
      </c>
    </row>
    <row r="1355" spans="1:6">
      <c r="A1355" s="3">
        <v>42135</v>
      </c>
      <c r="B1355" t="e">
        <f ca="1">_xll.BDH($B$7,$B$8,A1355)</f>
        <v>#NAME?</v>
      </c>
      <c r="C1355" t="e">
        <f ca="1">_xll.BDH($C$7,$C$8,A1355)</f>
        <v>#NAME?</v>
      </c>
      <c r="D1355" t="e">
        <f ca="1">_xll.BDH($D$7,$D$8,A1355)</f>
        <v>#NAME?</v>
      </c>
      <c r="E1355" t="e">
        <f ca="1">_xll.BDH($E$7,$E$8,A1355)</f>
        <v>#NAME?</v>
      </c>
      <c r="F1355" t="e">
        <f ca="1">_xll.BDH($F$7,$F$8,A1355)</f>
        <v>#NAME?</v>
      </c>
    </row>
    <row r="1356" spans="1:6">
      <c r="A1356" s="3">
        <v>42136</v>
      </c>
      <c r="B1356" t="e">
        <f ca="1">_xll.BDH($B$7,$B$8,A1356)</f>
        <v>#NAME?</v>
      </c>
      <c r="C1356" t="e">
        <f ca="1">_xll.BDH($C$7,$C$8,A1356)</f>
        <v>#NAME?</v>
      </c>
      <c r="D1356" t="e">
        <f ca="1">_xll.BDH($D$7,$D$8,A1356)</f>
        <v>#NAME?</v>
      </c>
      <c r="E1356" t="e">
        <f ca="1">_xll.BDH($E$7,$E$8,A1356)</f>
        <v>#NAME?</v>
      </c>
      <c r="F1356" t="e">
        <f ca="1">_xll.BDH($F$7,$F$8,A1356)</f>
        <v>#NAME?</v>
      </c>
    </row>
    <row r="1357" spans="1:6">
      <c r="A1357" s="3">
        <v>42137</v>
      </c>
      <c r="B1357" t="e">
        <f ca="1">_xll.BDH($B$7,$B$8,A1357)</f>
        <v>#NAME?</v>
      </c>
      <c r="C1357" t="e">
        <f ca="1">_xll.BDH($C$7,$C$8,A1357)</f>
        <v>#NAME?</v>
      </c>
      <c r="D1357" t="e">
        <f ca="1">_xll.BDH($D$7,$D$8,A1357)</f>
        <v>#NAME?</v>
      </c>
      <c r="E1357" t="e">
        <f ca="1">_xll.BDH($E$7,$E$8,A1357)</f>
        <v>#NAME?</v>
      </c>
      <c r="F1357" t="e">
        <f ca="1">_xll.BDH($F$7,$F$8,A1357)</f>
        <v>#NAME?</v>
      </c>
    </row>
    <row r="1358" spans="1:6">
      <c r="A1358" s="3">
        <v>42138</v>
      </c>
      <c r="B1358" t="e">
        <f ca="1">_xll.BDH($B$7,$B$8,A1358)</f>
        <v>#NAME?</v>
      </c>
      <c r="C1358" t="e">
        <f ca="1">_xll.BDH($C$7,$C$8,A1358)</f>
        <v>#NAME?</v>
      </c>
      <c r="D1358" t="e">
        <f ca="1">_xll.BDH($D$7,$D$8,A1358)</f>
        <v>#NAME?</v>
      </c>
      <c r="E1358" t="e">
        <f ca="1">_xll.BDH($E$7,$E$8,A1358)</f>
        <v>#NAME?</v>
      </c>
      <c r="F1358" t="e">
        <f ca="1">_xll.BDH($F$7,$F$8,A1358)</f>
        <v>#NAME?</v>
      </c>
    </row>
    <row r="1359" spans="1:6">
      <c r="A1359" s="3">
        <v>42139</v>
      </c>
      <c r="B1359" t="e">
        <f ca="1">_xll.BDH($B$7,$B$8,A1359)</f>
        <v>#NAME?</v>
      </c>
      <c r="C1359" t="e">
        <f ca="1">_xll.BDH($C$7,$C$8,A1359)</f>
        <v>#NAME?</v>
      </c>
      <c r="D1359" t="e">
        <f ca="1">_xll.BDH($D$7,$D$8,A1359)</f>
        <v>#NAME?</v>
      </c>
      <c r="E1359" t="e">
        <f ca="1">_xll.BDH($E$7,$E$8,A1359)</f>
        <v>#NAME?</v>
      </c>
      <c r="F1359" t="e">
        <f ca="1">_xll.BDH($F$7,$F$8,A1359)</f>
        <v>#NAME?</v>
      </c>
    </row>
    <row r="1360" spans="1:6">
      <c r="A1360" s="3">
        <v>42142</v>
      </c>
      <c r="B1360" t="e">
        <f ca="1">_xll.BDH($B$7,$B$8,A1360)</f>
        <v>#NAME?</v>
      </c>
      <c r="C1360" t="e">
        <f ca="1">_xll.BDH($C$7,$C$8,A1360)</f>
        <v>#NAME?</v>
      </c>
      <c r="D1360" t="e">
        <f ca="1">_xll.BDH($D$7,$D$8,A1360)</f>
        <v>#NAME?</v>
      </c>
      <c r="E1360" t="e">
        <f ca="1">_xll.BDH($E$7,$E$8,A1360)</f>
        <v>#NAME?</v>
      </c>
      <c r="F1360" t="e">
        <f ca="1">_xll.BDH($F$7,$F$8,A1360)</f>
        <v>#NAME?</v>
      </c>
    </row>
    <row r="1361" spans="1:6">
      <c r="A1361" s="3">
        <v>42143</v>
      </c>
      <c r="B1361" t="e">
        <f ca="1">_xll.BDH($B$7,$B$8,A1361)</f>
        <v>#NAME?</v>
      </c>
      <c r="C1361" t="e">
        <f ca="1">_xll.BDH($C$7,$C$8,A1361)</f>
        <v>#NAME?</v>
      </c>
      <c r="D1361" t="e">
        <f ca="1">_xll.BDH($D$7,$D$8,A1361)</f>
        <v>#NAME?</v>
      </c>
      <c r="E1361" t="e">
        <f ca="1">_xll.BDH($E$7,$E$8,A1361)</f>
        <v>#NAME?</v>
      </c>
      <c r="F1361" t="e">
        <f ca="1">_xll.BDH($F$7,$F$8,A1361)</f>
        <v>#NAME?</v>
      </c>
    </row>
    <row r="1362" spans="1:6">
      <c r="A1362" s="3">
        <v>42144</v>
      </c>
      <c r="B1362" t="e">
        <f ca="1">_xll.BDH($B$7,$B$8,A1362)</f>
        <v>#NAME?</v>
      </c>
      <c r="C1362" t="e">
        <f ca="1">_xll.BDH($C$7,$C$8,A1362)</f>
        <v>#NAME?</v>
      </c>
      <c r="D1362" t="e">
        <f ca="1">_xll.BDH($D$7,$D$8,A1362)</f>
        <v>#NAME?</v>
      </c>
      <c r="E1362" t="e">
        <f ca="1">_xll.BDH($E$7,$E$8,A1362)</f>
        <v>#NAME?</v>
      </c>
      <c r="F1362" t="e">
        <f ca="1">_xll.BDH($F$7,$F$8,A1362)</f>
        <v>#NAME?</v>
      </c>
    </row>
    <row r="1363" spans="1:6">
      <c r="A1363" s="3">
        <v>42145</v>
      </c>
      <c r="B1363" t="e">
        <f ca="1">_xll.BDH($B$7,$B$8,A1363)</f>
        <v>#NAME?</v>
      </c>
      <c r="C1363" t="e">
        <f ca="1">_xll.BDH($C$7,$C$8,A1363)</f>
        <v>#NAME?</v>
      </c>
      <c r="D1363" t="e">
        <f ca="1">_xll.BDH($D$7,$D$8,A1363)</f>
        <v>#NAME?</v>
      </c>
      <c r="E1363" t="e">
        <f ca="1">_xll.BDH($E$7,$E$8,A1363)</f>
        <v>#NAME?</v>
      </c>
      <c r="F1363" t="e">
        <f ca="1">_xll.BDH($F$7,$F$8,A1363)</f>
        <v>#NAME?</v>
      </c>
    </row>
    <row r="1364" spans="1:6">
      <c r="A1364" s="3">
        <v>42146</v>
      </c>
      <c r="B1364" t="e">
        <f ca="1">_xll.BDH($B$7,$B$8,A1364)</f>
        <v>#NAME?</v>
      </c>
      <c r="C1364" t="e">
        <f ca="1">_xll.BDH($C$7,$C$8,A1364)</f>
        <v>#NAME?</v>
      </c>
      <c r="D1364" t="e">
        <f ca="1">_xll.BDH($D$7,$D$8,A1364)</f>
        <v>#NAME?</v>
      </c>
      <c r="E1364" t="e">
        <f ca="1">_xll.BDH($E$7,$E$8,A1364)</f>
        <v>#NAME?</v>
      </c>
      <c r="F1364" t="e">
        <f ca="1">_xll.BDH($F$7,$F$8,A1364)</f>
        <v>#NAME?</v>
      </c>
    </row>
    <row r="1365" spans="1:6">
      <c r="A1365" s="3">
        <v>42150</v>
      </c>
      <c r="B1365" t="e">
        <f ca="1">_xll.BDH($B$7,$B$8,A1365)</f>
        <v>#NAME?</v>
      </c>
      <c r="C1365" t="e">
        <f ca="1">_xll.BDH($C$7,$C$8,A1365)</f>
        <v>#NAME?</v>
      </c>
      <c r="D1365" t="e">
        <f ca="1">_xll.BDH($D$7,$D$8,A1365)</f>
        <v>#NAME?</v>
      </c>
      <c r="E1365" t="e">
        <f ca="1">_xll.BDH($E$7,$E$8,A1365)</f>
        <v>#NAME?</v>
      </c>
      <c r="F1365" t="e">
        <f ca="1">_xll.BDH($F$7,$F$8,A1365)</f>
        <v>#NAME?</v>
      </c>
    </row>
    <row r="1366" spans="1:6">
      <c r="A1366" s="3">
        <v>42151</v>
      </c>
      <c r="B1366" t="e">
        <f ca="1">_xll.BDH($B$7,$B$8,A1366)</f>
        <v>#NAME?</v>
      </c>
      <c r="C1366" t="e">
        <f ca="1">_xll.BDH($C$7,$C$8,A1366)</f>
        <v>#NAME?</v>
      </c>
      <c r="D1366" t="e">
        <f ca="1">_xll.BDH($D$7,$D$8,A1366)</f>
        <v>#NAME?</v>
      </c>
      <c r="E1366" t="e">
        <f ca="1">_xll.BDH($E$7,$E$8,A1366)</f>
        <v>#NAME?</v>
      </c>
      <c r="F1366" t="e">
        <f ca="1">_xll.BDH($F$7,$F$8,A1366)</f>
        <v>#NAME?</v>
      </c>
    </row>
    <row r="1367" spans="1:6">
      <c r="A1367" s="3">
        <v>42152</v>
      </c>
      <c r="B1367" t="e">
        <f ca="1">_xll.BDH($B$7,$B$8,A1367)</f>
        <v>#NAME?</v>
      </c>
      <c r="C1367" t="e">
        <f ca="1">_xll.BDH($C$7,$C$8,A1367)</f>
        <v>#NAME?</v>
      </c>
      <c r="D1367" t="e">
        <f ca="1">_xll.BDH($D$7,$D$8,A1367)</f>
        <v>#NAME?</v>
      </c>
      <c r="E1367" t="e">
        <f ca="1">_xll.BDH($E$7,$E$8,A1367)</f>
        <v>#NAME?</v>
      </c>
      <c r="F1367" t="e">
        <f ca="1">_xll.BDH($F$7,$F$8,A1367)</f>
        <v>#NAME?</v>
      </c>
    </row>
    <row r="1368" spans="1:6">
      <c r="A1368" s="3">
        <v>42153</v>
      </c>
      <c r="B1368" t="e">
        <f ca="1">_xll.BDH($B$7,$B$8,A1368)</f>
        <v>#NAME?</v>
      </c>
      <c r="C1368" t="e">
        <f ca="1">_xll.BDH($C$7,$C$8,A1368)</f>
        <v>#NAME?</v>
      </c>
      <c r="D1368" t="e">
        <f ca="1">_xll.BDH($D$7,$D$8,A1368)</f>
        <v>#NAME?</v>
      </c>
      <c r="E1368" t="e">
        <f ca="1">_xll.BDH($E$7,$E$8,A1368)</f>
        <v>#NAME?</v>
      </c>
      <c r="F1368" t="e">
        <f ca="1">_xll.BDH($F$7,$F$8,A1368)</f>
        <v>#NAME?</v>
      </c>
    </row>
    <row r="1369" spans="1:6">
      <c r="A1369" s="3">
        <v>42156</v>
      </c>
      <c r="B1369" t="e">
        <f ca="1">_xll.BDH($B$7,$B$8,A1369)</f>
        <v>#NAME?</v>
      </c>
      <c r="C1369" t="e">
        <f ca="1">_xll.BDH($C$7,$C$8,A1369)</f>
        <v>#NAME?</v>
      </c>
      <c r="D1369" t="e">
        <f ca="1">_xll.BDH($D$7,$D$8,A1369)</f>
        <v>#NAME?</v>
      </c>
      <c r="E1369" t="e">
        <f ca="1">_xll.BDH($E$7,$E$8,A1369)</f>
        <v>#NAME?</v>
      </c>
      <c r="F1369" t="e">
        <f ca="1">_xll.BDH($F$7,$F$8,A1369)</f>
        <v>#NAME?</v>
      </c>
    </row>
    <row r="1370" spans="1:6">
      <c r="A1370" s="3">
        <v>42157</v>
      </c>
      <c r="B1370" t="e">
        <f ca="1">_xll.BDH($B$7,$B$8,A1370)</f>
        <v>#NAME?</v>
      </c>
      <c r="C1370" t="e">
        <f ca="1">_xll.BDH($C$7,$C$8,A1370)</f>
        <v>#NAME?</v>
      </c>
      <c r="D1370" t="e">
        <f ca="1">_xll.BDH($D$7,$D$8,A1370)</f>
        <v>#NAME?</v>
      </c>
      <c r="E1370" t="e">
        <f ca="1">_xll.BDH($E$7,$E$8,A1370)</f>
        <v>#NAME?</v>
      </c>
      <c r="F1370" t="e">
        <f ca="1">_xll.BDH($F$7,$F$8,A1370)</f>
        <v>#NAME?</v>
      </c>
    </row>
    <row r="1371" spans="1:6">
      <c r="A1371" s="3">
        <v>42158</v>
      </c>
      <c r="B1371" t="e">
        <f ca="1">_xll.BDH($B$7,$B$8,A1371)</f>
        <v>#NAME?</v>
      </c>
      <c r="C1371" t="e">
        <f ca="1">_xll.BDH($C$7,$C$8,A1371)</f>
        <v>#NAME?</v>
      </c>
      <c r="D1371" t="e">
        <f ca="1">_xll.BDH($D$7,$D$8,A1371)</f>
        <v>#NAME?</v>
      </c>
      <c r="E1371" t="e">
        <f ca="1">_xll.BDH($E$7,$E$8,A1371)</f>
        <v>#NAME?</v>
      </c>
      <c r="F1371" t="e">
        <f ca="1">_xll.BDH($F$7,$F$8,A1371)</f>
        <v>#NAME?</v>
      </c>
    </row>
    <row r="1372" spans="1:6">
      <c r="A1372" s="3">
        <v>42159</v>
      </c>
      <c r="B1372" t="e">
        <f ca="1">_xll.BDH($B$7,$B$8,A1372)</f>
        <v>#NAME?</v>
      </c>
      <c r="C1372" t="e">
        <f ca="1">_xll.BDH($C$7,$C$8,A1372)</f>
        <v>#NAME?</v>
      </c>
      <c r="D1372" t="e">
        <f ca="1">_xll.BDH($D$7,$D$8,A1372)</f>
        <v>#NAME?</v>
      </c>
      <c r="E1372" t="e">
        <f ca="1">_xll.BDH($E$7,$E$8,A1372)</f>
        <v>#NAME?</v>
      </c>
      <c r="F1372" t="e">
        <f ca="1">_xll.BDH($F$7,$F$8,A1372)</f>
        <v>#NAME?</v>
      </c>
    </row>
    <row r="1373" spans="1:6">
      <c r="A1373" s="3">
        <v>42160</v>
      </c>
      <c r="B1373" t="e">
        <f ca="1">_xll.BDH($B$7,$B$8,A1373)</f>
        <v>#NAME?</v>
      </c>
      <c r="C1373" t="e">
        <f ca="1">_xll.BDH($C$7,$C$8,A1373)</f>
        <v>#NAME?</v>
      </c>
      <c r="D1373" t="e">
        <f ca="1">_xll.BDH($D$7,$D$8,A1373)</f>
        <v>#NAME?</v>
      </c>
      <c r="E1373" t="e">
        <f ca="1">_xll.BDH($E$7,$E$8,A1373)</f>
        <v>#NAME?</v>
      </c>
      <c r="F1373" t="e">
        <f ca="1">_xll.BDH($F$7,$F$8,A1373)</f>
        <v>#NAME?</v>
      </c>
    </row>
    <row r="1374" spans="1:6">
      <c r="A1374" s="3">
        <v>42163</v>
      </c>
      <c r="B1374" t="e">
        <f ca="1">_xll.BDH($B$7,$B$8,A1374)</f>
        <v>#NAME?</v>
      </c>
      <c r="C1374" t="e">
        <f ca="1">_xll.BDH($C$7,$C$8,A1374)</f>
        <v>#NAME?</v>
      </c>
      <c r="D1374" t="e">
        <f ca="1">_xll.BDH($D$7,$D$8,A1374)</f>
        <v>#NAME?</v>
      </c>
      <c r="E1374" t="e">
        <f ca="1">_xll.BDH($E$7,$E$8,A1374)</f>
        <v>#NAME?</v>
      </c>
      <c r="F1374" t="e">
        <f ca="1">_xll.BDH($F$7,$F$8,A1374)</f>
        <v>#NAME?</v>
      </c>
    </row>
    <row r="1375" spans="1:6">
      <c r="A1375" s="3">
        <v>42164</v>
      </c>
      <c r="B1375" t="e">
        <f ca="1">_xll.BDH($B$7,$B$8,A1375)</f>
        <v>#NAME?</v>
      </c>
      <c r="C1375" t="e">
        <f ca="1">_xll.BDH($C$7,$C$8,A1375)</f>
        <v>#NAME?</v>
      </c>
      <c r="D1375" t="e">
        <f ca="1">_xll.BDH($D$7,$D$8,A1375)</f>
        <v>#NAME?</v>
      </c>
      <c r="E1375" t="e">
        <f ca="1">_xll.BDH($E$7,$E$8,A1375)</f>
        <v>#NAME?</v>
      </c>
      <c r="F1375" t="e">
        <f ca="1">_xll.BDH($F$7,$F$8,A1375)</f>
        <v>#NAME?</v>
      </c>
    </row>
    <row r="1376" spans="1:6">
      <c r="A1376" s="3">
        <v>42165</v>
      </c>
      <c r="B1376" t="e">
        <f ca="1">_xll.BDH($B$7,$B$8,A1376)</f>
        <v>#NAME?</v>
      </c>
      <c r="C1376" t="e">
        <f ca="1">_xll.BDH($C$7,$C$8,A1376)</f>
        <v>#NAME?</v>
      </c>
      <c r="D1376" t="e">
        <f ca="1">_xll.BDH($D$7,$D$8,A1376)</f>
        <v>#NAME?</v>
      </c>
      <c r="E1376" t="e">
        <f ca="1">_xll.BDH($E$7,$E$8,A1376)</f>
        <v>#NAME?</v>
      </c>
      <c r="F1376" t="e">
        <f ca="1">_xll.BDH($F$7,$F$8,A1376)</f>
        <v>#NAME?</v>
      </c>
    </row>
    <row r="1377" spans="1:6">
      <c r="A1377" s="3">
        <v>42166</v>
      </c>
      <c r="B1377" t="e">
        <f ca="1">_xll.BDH($B$7,$B$8,A1377)</f>
        <v>#NAME?</v>
      </c>
      <c r="C1377" t="e">
        <f ca="1">_xll.BDH($C$7,$C$8,A1377)</f>
        <v>#NAME?</v>
      </c>
      <c r="D1377" t="e">
        <f ca="1">_xll.BDH($D$7,$D$8,A1377)</f>
        <v>#NAME?</v>
      </c>
      <c r="E1377" t="e">
        <f ca="1">_xll.BDH($E$7,$E$8,A1377)</f>
        <v>#NAME?</v>
      </c>
      <c r="F1377" t="e">
        <f ca="1">_xll.BDH($F$7,$F$8,A1377)</f>
        <v>#NAME?</v>
      </c>
    </row>
    <row r="1378" spans="1:6">
      <c r="A1378" s="3">
        <v>42167</v>
      </c>
      <c r="B1378" t="e">
        <f ca="1">_xll.BDH($B$7,$B$8,A1378)</f>
        <v>#NAME?</v>
      </c>
      <c r="C1378" t="e">
        <f ca="1">_xll.BDH($C$7,$C$8,A1378)</f>
        <v>#NAME?</v>
      </c>
      <c r="D1378" t="e">
        <f ca="1">_xll.BDH($D$7,$D$8,A1378)</f>
        <v>#NAME?</v>
      </c>
      <c r="E1378" t="e">
        <f ca="1">_xll.BDH($E$7,$E$8,A1378)</f>
        <v>#NAME?</v>
      </c>
      <c r="F1378" t="e">
        <f ca="1">_xll.BDH($F$7,$F$8,A1378)</f>
        <v>#NAME?</v>
      </c>
    </row>
    <row r="1379" spans="1:6">
      <c r="A1379" s="3">
        <v>42170</v>
      </c>
      <c r="B1379" t="e">
        <f ca="1">_xll.BDH($B$7,$B$8,A1379)</f>
        <v>#NAME?</v>
      </c>
      <c r="C1379" t="e">
        <f ca="1">_xll.BDH($C$7,$C$8,A1379)</f>
        <v>#NAME?</v>
      </c>
      <c r="D1379" t="e">
        <f ca="1">_xll.BDH($D$7,$D$8,A1379)</f>
        <v>#NAME?</v>
      </c>
      <c r="E1379" t="e">
        <f ca="1">_xll.BDH($E$7,$E$8,A1379)</f>
        <v>#NAME?</v>
      </c>
      <c r="F1379" t="e">
        <f ca="1">_xll.BDH($F$7,$F$8,A1379)</f>
        <v>#NAME?</v>
      </c>
    </row>
    <row r="1380" spans="1:6">
      <c r="A1380" s="3">
        <v>42171</v>
      </c>
      <c r="B1380" t="e">
        <f ca="1">_xll.BDH($B$7,$B$8,A1380)</f>
        <v>#NAME?</v>
      </c>
      <c r="C1380" t="e">
        <f ca="1">_xll.BDH($C$7,$C$8,A1380)</f>
        <v>#NAME?</v>
      </c>
      <c r="D1380" t="e">
        <f ca="1">_xll.BDH($D$7,$D$8,A1380)</f>
        <v>#NAME?</v>
      </c>
      <c r="E1380" t="e">
        <f ca="1">_xll.BDH($E$7,$E$8,A1380)</f>
        <v>#NAME?</v>
      </c>
      <c r="F1380" t="e">
        <f ca="1">_xll.BDH($F$7,$F$8,A1380)</f>
        <v>#NAME?</v>
      </c>
    </row>
    <row r="1381" spans="1:6">
      <c r="A1381" s="3">
        <v>42172</v>
      </c>
      <c r="B1381" t="e">
        <f ca="1">_xll.BDH($B$7,$B$8,A1381)</f>
        <v>#NAME?</v>
      </c>
      <c r="C1381" t="e">
        <f ca="1">_xll.BDH($C$7,$C$8,A1381)</f>
        <v>#NAME?</v>
      </c>
      <c r="D1381" t="e">
        <f ca="1">_xll.BDH($D$7,$D$8,A1381)</f>
        <v>#NAME?</v>
      </c>
      <c r="E1381" t="e">
        <f ca="1">_xll.BDH($E$7,$E$8,A1381)</f>
        <v>#NAME?</v>
      </c>
      <c r="F1381" t="e">
        <f ca="1">_xll.BDH($F$7,$F$8,A1381)</f>
        <v>#NAME?</v>
      </c>
    </row>
    <row r="1382" spans="1:6">
      <c r="A1382" s="3">
        <v>42173</v>
      </c>
      <c r="B1382" t="e">
        <f ca="1">_xll.BDH($B$7,$B$8,A1382)</f>
        <v>#NAME?</v>
      </c>
      <c r="C1382" t="e">
        <f ca="1">_xll.BDH($C$7,$C$8,A1382)</f>
        <v>#NAME?</v>
      </c>
      <c r="D1382" t="e">
        <f ca="1">_xll.BDH($D$7,$D$8,A1382)</f>
        <v>#NAME?</v>
      </c>
      <c r="E1382" t="e">
        <f ca="1">_xll.BDH($E$7,$E$8,A1382)</f>
        <v>#NAME?</v>
      </c>
      <c r="F1382" t="e">
        <f ca="1">_xll.BDH($F$7,$F$8,A1382)</f>
        <v>#NAME?</v>
      </c>
    </row>
    <row r="1383" spans="1:6">
      <c r="A1383" s="3">
        <v>42174</v>
      </c>
      <c r="B1383" t="e">
        <f ca="1">_xll.BDH($B$7,$B$8,A1383)</f>
        <v>#NAME?</v>
      </c>
      <c r="C1383" t="e">
        <f ca="1">_xll.BDH($C$7,$C$8,A1383)</f>
        <v>#NAME?</v>
      </c>
      <c r="D1383" t="e">
        <f ca="1">_xll.BDH($D$7,$D$8,A1383)</f>
        <v>#NAME?</v>
      </c>
      <c r="E1383" t="e">
        <f ca="1">_xll.BDH($E$7,$E$8,A1383)</f>
        <v>#NAME?</v>
      </c>
      <c r="F1383" t="e">
        <f ca="1">_xll.BDH($F$7,$F$8,A1383)</f>
        <v>#NAME?</v>
      </c>
    </row>
    <row r="1384" spans="1:6">
      <c r="A1384" s="3">
        <v>42177</v>
      </c>
      <c r="B1384" t="e">
        <f ca="1">_xll.BDH($B$7,$B$8,A1384)</f>
        <v>#NAME?</v>
      </c>
      <c r="C1384" t="e">
        <f ca="1">_xll.BDH($C$7,$C$8,A1384)</f>
        <v>#NAME?</v>
      </c>
      <c r="D1384" t="e">
        <f ca="1">_xll.BDH($D$7,$D$8,A1384)</f>
        <v>#NAME?</v>
      </c>
      <c r="E1384" t="e">
        <f ca="1">_xll.BDH($E$7,$E$8,A1384)</f>
        <v>#NAME?</v>
      </c>
      <c r="F1384" t="e">
        <f ca="1">_xll.BDH($F$7,$F$8,A1384)</f>
        <v>#NAME?</v>
      </c>
    </row>
    <row r="1385" spans="1:6">
      <c r="A1385" s="3">
        <v>42178</v>
      </c>
      <c r="B1385" t="e">
        <f ca="1">_xll.BDH($B$7,$B$8,A1385)</f>
        <v>#NAME?</v>
      </c>
      <c r="C1385" t="e">
        <f ca="1">_xll.BDH($C$7,$C$8,A1385)</f>
        <v>#NAME?</v>
      </c>
      <c r="D1385" t="e">
        <f ca="1">_xll.BDH($D$7,$D$8,A1385)</f>
        <v>#NAME?</v>
      </c>
      <c r="E1385" t="e">
        <f ca="1">_xll.BDH($E$7,$E$8,A1385)</f>
        <v>#NAME?</v>
      </c>
      <c r="F1385" t="e">
        <f ca="1">_xll.BDH($F$7,$F$8,A1385)</f>
        <v>#NAME?</v>
      </c>
    </row>
    <row r="1386" spans="1:6">
      <c r="A1386" s="3">
        <v>42179</v>
      </c>
      <c r="B1386" t="e">
        <f ca="1">_xll.BDH($B$7,$B$8,A1386)</f>
        <v>#NAME?</v>
      </c>
      <c r="C1386" t="e">
        <f ca="1">_xll.BDH($C$7,$C$8,A1386)</f>
        <v>#NAME?</v>
      </c>
      <c r="D1386" t="e">
        <f ca="1">_xll.BDH($D$7,$D$8,A1386)</f>
        <v>#NAME?</v>
      </c>
      <c r="E1386" t="e">
        <f ca="1">_xll.BDH($E$7,$E$8,A1386)</f>
        <v>#NAME?</v>
      </c>
      <c r="F1386" t="e">
        <f ca="1">_xll.BDH($F$7,$F$8,A1386)</f>
        <v>#NAME?</v>
      </c>
    </row>
    <row r="1387" spans="1:6">
      <c r="A1387" s="3">
        <v>42180</v>
      </c>
      <c r="B1387" t="e">
        <f ca="1">_xll.BDH($B$7,$B$8,A1387)</f>
        <v>#NAME?</v>
      </c>
      <c r="C1387" t="e">
        <f ca="1">_xll.BDH($C$7,$C$8,A1387)</f>
        <v>#NAME?</v>
      </c>
      <c r="D1387" t="e">
        <f ca="1">_xll.BDH($D$7,$D$8,A1387)</f>
        <v>#NAME?</v>
      </c>
      <c r="E1387" t="e">
        <f ca="1">_xll.BDH($E$7,$E$8,A1387)</f>
        <v>#NAME?</v>
      </c>
      <c r="F1387" t="e">
        <f ca="1">_xll.BDH($F$7,$F$8,A1387)</f>
        <v>#NAME?</v>
      </c>
    </row>
    <row r="1388" spans="1:6">
      <c r="A1388" s="3">
        <v>42181</v>
      </c>
      <c r="B1388" t="e">
        <f ca="1">_xll.BDH($B$7,$B$8,A1388)</f>
        <v>#NAME?</v>
      </c>
      <c r="C1388" t="e">
        <f ca="1">_xll.BDH($C$7,$C$8,A1388)</f>
        <v>#NAME?</v>
      </c>
      <c r="D1388" t="e">
        <f ca="1">_xll.BDH($D$7,$D$8,A1388)</f>
        <v>#NAME?</v>
      </c>
      <c r="E1388" t="e">
        <f ca="1">_xll.BDH($E$7,$E$8,A1388)</f>
        <v>#NAME?</v>
      </c>
      <c r="F1388" t="e">
        <f ca="1">_xll.BDH($F$7,$F$8,A1388)</f>
        <v>#NAME?</v>
      </c>
    </row>
    <row r="1389" spans="1:6">
      <c r="A1389" s="3">
        <v>42184</v>
      </c>
      <c r="B1389" t="e">
        <f ca="1">_xll.BDH($B$7,$B$8,A1389)</f>
        <v>#NAME?</v>
      </c>
      <c r="C1389" t="e">
        <f ca="1">_xll.BDH($C$7,$C$8,A1389)</f>
        <v>#NAME?</v>
      </c>
      <c r="D1389" t="e">
        <f ca="1">_xll.BDH($D$7,$D$8,A1389)</f>
        <v>#NAME?</v>
      </c>
      <c r="E1389" t="e">
        <f ca="1">_xll.BDH($E$7,$E$8,A1389)</f>
        <v>#NAME?</v>
      </c>
      <c r="F1389" t="e">
        <f ca="1">_xll.BDH($F$7,$F$8,A1389)</f>
        <v>#NAME?</v>
      </c>
    </row>
    <row r="1390" spans="1:6">
      <c r="A1390" s="3">
        <v>42185</v>
      </c>
      <c r="B1390" t="e">
        <f ca="1">_xll.BDH($B$7,$B$8,A1390)</f>
        <v>#NAME?</v>
      </c>
      <c r="C1390" t="e">
        <f ca="1">_xll.BDH($C$7,$C$8,A1390)</f>
        <v>#NAME?</v>
      </c>
      <c r="D1390" t="e">
        <f ca="1">_xll.BDH($D$7,$D$8,A1390)</f>
        <v>#NAME?</v>
      </c>
      <c r="E1390" t="e">
        <f ca="1">_xll.BDH($E$7,$E$8,A1390)</f>
        <v>#NAME?</v>
      </c>
      <c r="F1390" t="e">
        <f ca="1">_xll.BDH($F$7,$F$8,A1390)</f>
        <v>#NAME?</v>
      </c>
    </row>
    <row r="1391" spans="1:6">
      <c r="A1391" s="3">
        <v>42186</v>
      </c>
      <c r="B1391" t="e">
        <f ca="1">_xll.BDH($B$7,$B$8,A1391)</f>
        <v>#NAME?</v>
      </c>
      <c r="C1391" t="e">
        <f ca="1">_xll.BDH($C$7,$C$8,A1391)</f>
        <v>#NAME?</v>
      </c>
      <c r="D1391" t="e">
        <f ca="1">_xll.BDH($D$7,$D$8,A1391)</f>
        <v>#NAME?</v>
      </c>
      <c r="E1391" t="e">
        <f ca="1">_xll.BDH($E$7,$E$8,A1391)</f>
        <v>#NAME?</v>
      </c>
      <c r="F1391" t="e">
        <f ca="1">_xll.BDH($F$7,$F$8,A1391)</f>
        <v>#NAME?</v>
      </c>
    </row>
    <row r="1392" spans="1:6">
      <c r="A1392" s="3">
        <v>42187</v>
      </c>
      <c r="B1392" t="e">
        <f ca="1">_xll.BDH($B$7,$B$8,A1392)</f>
        <v>#NAME?</v>
      </c>
      <c r="C1392" t="e">
        <f ca="1">_xll.BDH($C$7,$C$8,A1392)</f>
        <v>#NAME?</v>
      </c>
      <c r="D1392" t="e">
        <f ca="1">_xll.BDH($D$7,$D$8,A1392)</f>
        <v>#NAME?</v>
      </c>
      <c r="E1392" t="e">
        <f ca="1">_xll.BDH($E$7,$E$8,A1392)</f>
        <v>#NAME?</v>
      </c>
      <c r="F1392" t="e">
        <f ca="1">_xll.BDH($F$7,$F$8,A1392)</f>
        <v>#NAME?</v>
      </c>
    </row>
    <row r="1393" spans="1:6">
      <c r="A1393" s="3">
        <v>42191</v>
      </c>
      <c r="B1393" t="e">
        <f ca="1">_xll.BDH($B$7,$B$8,A1393)</f>
        <v>#NAME?</v>
      </c>
      <c r="C1393" t="e">
        <f ca="1">_xll.BDH($C$7,$C$8,A1393)</f>
        <v>#NAME?</v>
      </c>
      <c r="D1393" t="e">
        <f ca="1">_xll.BDH($D$7,$D$8,A1393)</f>
        <v>#NAME?</v>
      </c>
      <c r="E1393" t="e">
        <f ca="1">_xll.BDH($E$7,$E$8,A1393)</f>
        <v>#NAME?</v>
      </c>
      <c r="F1393" t="e">
        <f ca="1">_xll.BDH($F$7,$F$8,A1393)</f>
        <v>#NAME?</v>
      </c>
    </row>
    <row r="1394" spans="1:6">
      <c r="A1394" s="3">
        <v>42192</v>
      </c>
      <c r="B1394" t="e">
        <f ca="1">_xll.BDH($B$7,$B$8,A1394)</f>
        <v>#NAME?</v>
      </c>
      <c r="C1394" t="e">
        <f ca="1">_xll.BDH($C$7,$C$8,A1394)</f>
        <v>#NAME?</v>
      </c>
      <c r="D1394" t="e">
        <f ca="1">_xll.BDH($D$7,$D$8,A1394)</f>
        <v>#NAME?</v>
      </c>
      <c r="E1394" t="e">
        <f ca="1">_xll.BDH($E$7,$E$8,A1394)</f>
        <v>#NAME?</v>
      </c>
      <c r="F1394" t="e">
        <f ca="1">_xll.BDH($F$7,$F$8,A1394)</f>
        <v>#NAME?</v>
      </c>
    </row>
    <row r="1395" spans="1:6">
      <c r="A1395" s="3">
        <v>42193</v>
      </c>
      <c r="B1395" t="e">
        <f ca="1">_xll.BDH($B$7,$B$8,A1395)</f>
        <v>#NAME?</v>
      </c>
      <c r="C1395" t="e">
        <f ca="1">_xll.BDH($C$7,$C$8,A1395)</f>
        <v>#NAME?</v>
      </c>
      <c r="D1395" t="e">
        <f ca="1">_xll.BDH($D$7,$D$8,A1395)</f>
        <v>#NAME?</v>
      </c>
      <c r="E1395" t="e">
        <f ca="1">_xll.BDH($E$7,$E$8,A1395)</f>
        <v>#NAME?</v>
      </c>
      <c r="F1395" t="e">
        <f ca="1">_xll.BDH($F$7,$F$8,A1395)</f>
        <v>#NAME?</v>
      </c>
    </row>
    <row r="1396" spans="1:6">
      <c r="A1396" s="3">
        <v>42194</v>
      </c>
      <c r="B1396" t="e">
        <f ca="1">_xll.BDH($B$7,$B$8,A1396)</f>
        <v>#NAME?</v>
      </c>
      <c r="C1396" t="e">
        <f ca="1">_xll.BDH($C$7,$C$8,A1396)</f>
        <v>#NAME?</v>
      </c>
      <c r="D1396" t="e">
        <f ca="1">_xll.BDH($D$7,$D$8,A1396)</f>
        <v>#NAME?</v>
      </c>
      <c r="E1396" t="e">
        <f ca="1">_xll.BDH($E$7,$E$8,A1396)</f>
        <v>#NAME?</v>
      </c>
      <c r="F1396" t="e">
        <f ca="1">_xll.BDH($F$7,$F$8,A1396)</f>
        <v>#NAME?</v>
      </c>
    </row>
    <row r="1397" spans="1:6">
      <c r="A1397" s="3">
        <v>42195</v>
      </c>
      <c r="B1397" t="e">
        <f ca="1">_xll.BDH($B$7,$B$8,A1397)</f>
        <v>#NAME?</v>
      </c>
      <c r="C1397" t="e">
        <f ca="1">_xll.BDH($C$7,$C$8,A1397)</f>
        <v>#NAME?</v>
      </c>
      <c r="D1397" t="e">
        <f ca="1">_xll.BDH($D$7,$D$8,A1397)</f>
        <v>#NAME?</v>
      </c>
      <c r="E1397" t="e">
        <f ca="1">_xll.BDH($E$7,$E$8,A1397)</f>
        <v>#NAME?</v>
      </c>
      <c r="F1397" t="e">
        <f ca="1">_xll.BDH($F$7,$F$8,A1397)</f>
        <v>#NAME?</v>
      </c>
    </row>
    <row r="1398" spans="1:6">
      <c r="A1398" s="3">
        <v>42198</v>
      </c>
      <c r="B1398" t="e">
        <f ca="1">_xll.BDH($B$7,$B$8,A1398)</f>
        <v>#NAME?</v>
      </c>
      <c r="C1398" t="e">
        <f ca="1">_xll.BDH($C$7,$C$8,A1398)</f>
        <v>#NAME?</v>
      </c>
      <c r="D1398" t="e">
        <f ca="1">_xll.BDH($D$7,$D$8,A1398)</f>
        <v>#NAME?</v>
      </c>
      <c r="E1398" t="e">
        <f ca="1">_xll.BDH($E$7,$E$8,A1398)</f>
        <v>#NAME?</v>
      </c>
      <c r="F1398" t="e">
        <f ca="1">_xll.BDH($F$7,$F$8,A1398)</f>
        <v>#NAME?</v>
      </c>
    </row>
    <row r="1399" spans="1:6">
      <c r="A1399" s="3">
        <v>42199</v>
      </c>
      <c r="B1399" t="e">
        <f ca="1">_xll.BDH($B$7,$B$8,A1399)</f>
        <v>#NAME?</v>
      </c>
      <c r="C1399" t="e">
        <f ca="1">_xll.BDH($C$7,$C$8,A1399)</f>
        <v>#NAME?</v>
      </c>
      <c r="D1399" t="e">
        <f ca="1">_xll.BDH($D$7,$D$8,A1399)</f>
        <v>#NAME?</v>
      </c>
      <c r="E1399" t="e">
        <f ca="1">_xll.BDH($E$7,$E$8,A1399)</f>
        <v>#NAME?</v>
      </c>
      <c r="F1399" t="e">
        <f ca="1">_xll.BDH($F$7,$F$8,A1399)</f>
        <v>#NAME?</v>
      </c>
    </row>
    <row r="1400" spans="1:6">
      <c r="A1400" s="3">
        <v>42200</v>
      </c>
      <c r="B1400" t="e">
        <f ca="1">_xll.BDH($B$7,$B$8,A1400)</f>
        <v>#NAME?</v>
      </c>
      <c r="C1400" t="e">
        <f ca="1">_xll.BDH($C$7,$C$8,A1400)</f>
        <v>#NAME?</v>
      </c>
      <c r="D1400" t="e">
        <f ca="1">_xll.BDH($D$7,$D$8,A1400)</f>
        <v>#NAME?</v>
      </c>
      <c r="E1400" t="e">
        <f ca="1">_xll.BDH($E$7,$E$8,A1400)</f>
        <v>#NAME?</v>
      </c>
      <c r="F1400" t="e">
        <f ca="1">_xll.BDH($F$7,$F$8,A1400)</f>
        <v>#NAME?</v>
      </c>
    </row>
    <row r="1401" spans="1:6">
      <c r="A1401" s="3">
        <v>42201</v>
      </c>
      <c r="B1401" t="e">
        <f ca="1">_xll.BDH($B$7,$B$8,A1401)</f>
        <v>#NAME?</v>
      </c>
      <c r="C1401" t="e">
        <f ca="1">_xll.BDH($C$7,$C$8,A1401)</f>
        <v>#NAME?</v>
      </c>
      <c r="D1401" t="e">
        <f ca="1">_xll.BDH($D$7,$D$8,A1401)</f>
        <v>#NAME?</v>
      </c>
      <c r="E1401" t="e">
        <f ca="1">_xll.BDH($E$7,$E$8,A1401)</f>
        <v>#NAME?</v>
      </c>
      <c r="F1401" t="e">
        <f ca="1">_xll.BDH($F$7,$F$8,A1401)</f>
        <v>#NAME?</v>
      </c>
    </row>
    <row r="1402" spans="1:6">
      <c r="A1402" s="3">
        <v>42202</v>
      </c>
      <c r="B1402" t="e">
        <f ca="1">_xll.BDH($B$7,$B$8,A1402)</f>
        <v>#NAME?</v>
      </c>
      <c r="C1402" t="e">
        <f ca="1">_xll.BDH($C$7,$C$8,A1402)</f>
        <v>#NAME?</v>
      </c>
      <c r="D1402" t="e">
        <f ca="1">_xll.BDH($D$7,$D$8,A1402)</f>
        <v>#NAME?</v>
      </c>
      <c r="E1402" t="e">
        <f ca="1">_xll.BDH($E$7,$E$8,A1402)</f>
        <v>#NAME?</v>
      </c>
      <c r="F1402" t="e">
        <f ca="1">_xll.BDH($F$7,$F$8,A1402)</f>
        <v>#NAME?</v>
      </c>
    </row>
    <row r="1403" spans="1:6">
      <c r="A1403" s="3">
        <v>42205</v>
      </c>
      <c r="B1403" t="e">
        <f ca="1">_xll.BDH($B$7,$B$8,A1403)</f>
        <v>#NAME?</v>
      </c>
      <c r="C1403" t="e">
        <f ca="1">_xll.BDH($C$7,$C$8,A1403)</f>
        <v>#NAME?</v>
      </c>
      <c r="D1403" t="e">
        <f ca="1">_xll.BDH($D$7,$D$8,A1403)</f>
        <v>#NAME?</v>
      </c>
      <c r="E1403" t="e">
        <f ca="1">_xll.BDH($E$7,$E$8,A1403)</f>
        <v>#NAME?</v>
      </c>
      <c r="F1403" t="e">
        <f ca="1">_xll.BDH($F$7,$F$8,A1403)</f>
        <v>#NAME?</v>
      </c>
    </row>
    <row r="1404" spans="1:6">
      <c r="A1404" s="3">
        <v>42206</v>
      </c>
      <c r="B1404" t="e">
        <f ca="1">_xll.BDH($B$7,$B$8,A1404)</f>
        <v>#NAME?</v>
      </c>
      <c r="C1404" t="e">
        <f ca="1">_xll.BDH($C$7,$C$8,A1404)</f>
        <v>#NAME?</v>
      </c>
      <c r="D1404" t="e">
        <f ca="1">_xll.BDH($D$7,$D$8,A1404)</f>
        <v>#NAME?</v>
      </c>
      <c r="E1404" t="e">
        <f ca="1">_xll.BDH($E$7,$E$8,A1404)</f>
        <v>#NAME?</v>
      </c>
      <c r="F1404" t="e">
        <f ca="1">_xll.BDH($F$7,$F$8,A1404)</f>
        <v>#NAME?</v>
      </c>
    </row>
    <row r="1405" spans="1:6">
      <c r="A1405" s="3">
        <v>42207</v>
      </c>
      <c r="B1405" t="e">
        <f ca="1">_xll.BDH($B$7,$B$8,A1405)</f>
        <v>#NAME?</v>
      </c>
      <c r="C1405" t="e">
        <f ca="1">_xll.BDH($C$7,$C$8,A1405)</f>
        <v>#NAME?</v>
      </c>
      <c r="D1405" t="e">
        <f ca="1">_xll.BDH($D$7,$D$8,A1405)</f>
        <v>#NAME?</v>
      </c>
      <c r="E1405" t="e">
        <f ca="1">_xll.BDH($E$7,$E$8,A1405)</f>
        <v>#NAME?</v>
      </c>
      <c r="F1405" t="e">
        <f ca="1">_xll.BDH($F$7,$F$8,A1405)</f>
        <v>#NAME?</v>
      </c>
    </row>
    <row r="1406" spans="1:6">
      <c r="A1406" s="3">
        <v>42208</v>
      </c>
      <c r="B1406" t="e">
        <f ca="1">_xll.BDH($B$7,$B$8,A1406)</f>
        <v>#NAME?</v>
      </c>
      <c r="C1406" t="e">
        <f ca="1">_xll.BDH($C$7,$C$8,A1406)</f>
        <v>#NAME?</v>
      </c>
      <c r="D1406" t="e">
        <f ca="1">_xll.BDH($D$7,$D$8,A1406)</f>
        <v>#NAME?</v>
      </c>
      <c r="E1406" t="e">
        <f ca="1">_xll.BDH($E$7,$E$8,A1406)</f>
        <v>#NAME?</v>
      </c>
      <c r="F1406" t="e">
        <f ca="1">_xll.BDH($F$7,$F$8,A1406)</f>
        <v>#NAME?</v>
      </c>
    </row>
    <row r="1407" spans="1:6">
      <c r="A1407" s="3">
        <v>42209</v>
      </c>
      <c r="B1407" t="e">
        <f ca="1">_xll.BDH($B$7,$B$8,A1407)</f>
        <v>#NAME?</v>
      </c>
      <c r="C1407" t="e">
        <f ca="1">_xll.BDH($C$7,$C$8,A1407)</f>
        <v>#NAME?</v>
      </c>
      <c r="D1407" t="e">
        <f ca="1">_xll.BDH($D$7,$D$8,A1407)</f>
        <v>#NAME?</v>
      </c>
      <c r="E1407" t="e">
        <f ca="1">_xll.BDH($E$7,$E$8,A1407)</f>
        <v>#NAME?</v>
      </c>
      <c r="F1407" t="e">
        <f ca="1">_xll.BDH($F$7,$F$8,A1407)</f>
        <v>#NAME?</v>
      </c>
    </row>
    <row r="1408" spans="1:6">
      <c r="A1408" s="3">
        <v>42212</v>
      </c>
      <c r="B1408" t="e">
        <f ca="1">_xll.BDH($B$7,$B$8,A1408)</f>
        <v>#NAME?</v>
      </c>
      <c r="C1408" t="e">
        <f ca="1">_xll.BDH($C$7,$C$8,A1408)</f>
        <v>#NAME?</v>
      </c>
      <c r="D1408" t="e">
        <f ca="1">_xll.BDH($D$7,$D$8,A1408)</f>
        <v>#NAME?</v>
      </c>
      <c r="E1408" t="e">
        <f ca="1">_xll.BDH($E$7,$E$8,A1408)</f>
        <v>#NAME?</v>
      </c>
      <c r="F1408" t="e">
        <f ca="1">_xll.BDH($F$7,$F$8,A1408)</f>
        <v>#NAME?</v>
      </c>
    </row>
    <row r="1409" spans="1:6">
      <c r="A1409" s="3">
        <v>42213</v>
      </c>
      <c r="B1409" t="e">
        <f ca="1">_xll.BDH($B$7,$B$8,A1409)</f>
        <v>#NAME?</v>
      </c>
      <c r="C1409" t="e">
        <f ca="1">_xll.BDH($C$7,$C$8,A1409)</f>
        <v>#NAME?</v>
      </c>
      <c r="D1409" t="e">
        <f ca="1">_xll.BDH($D$7,$D$8,A1409)</f>
        <v>#NAME?</v>
      </c>
      <c r="E1409" t="e">
        <f ca="1">_xll.BDH($E$7,$E$8,A1409)</f>
        <v>#NAME?</v>
      </c>
      <c r="F1409" t="e">
        <f ca="1">_xll.BDH($F$7,$F$8,A1409)</f>
        <v>#NAME?</v>
      </c>
    </row>
    <row r="1410" spans="1:6">
      <c r="A1410" s="3">
        <v>42214</v>
      </c>
      <c r="B1410" t="e">
        <f ca="1">_xll.BDH($B$7,$B$8,A1410)</f>
        <v>#NAME?</v>
      </c>
      <c r="C1410" t="e">
        <f ca="1">_xll.BDH($C$7,$C$8,A1410)</f>
        <v>#NAME?</v>
      </c>
      <c r="D1410" t="e">
        <f ca="1">_xll.BDH($D$7,$D$8,A1410)</f>
        <v>#NAME?</v>
      </c>
      <c r="E1410" t="e">
        <f ca="1">_xll.BDH($E$7,$E$8,A1410)</f>
        <v>#NAME?</v>
      </c>
      <c r="F1410" t="e">
        <f ca="1">_xll.BDH($F$7,$F$8,A1410)</f>
        <v>#NAME?</v>
      </c>
    </row>
    <row r="1411" spans="1:6">
      <c r="A1411" s="3">
        <v>42215</v>
      </c>
      <c r="B1411" t="e">
        <f ca="1">_xll.BDH($B$7,$B$8,A1411)</f>
        <v>#NAME?</v>
      </c>
      <c r="C1411" t="e">
        <f ca="1">_xll.BDH($C$7,$C$8,A1411)</f>
        <v>#NAME?</v>
      </c>
      <c r="D1411" t="e">
        <f ca="1">_xll.BDH($D$7,$D$8,A1411)</f>
        <v>#NAME?</v>
      </c>
      <c r="E1411" t="e">
        <f ca="1">_xll.BDH($E$7,$E$8,A1411)</f>
        <v>#NAME?</v>
      </c>
      <c r="F1411" t="e">
        <f ca="1">_xll.BDH($F$7,$F$8,A1411)</f>
        <v>#NAME?</v>
      </c>
    </row>
    <row r="1412" spans="1:6">
      <c r="A1412" s="3">
        <v>42216</v>
      </c>
      <c r="B1412" t="e">
        <f ca="1">_xll.BDH($B$7,$B$8,A1412)</f>
        <v>#NAME?</v>
      </c>
      <c r="C1412" t="e">
        <f ca="1">_xll.BDH($C$7,$C$8,A1412)</f>
        <v>#NAME?</v>
      </c>
      <c r="D1412" t="e">
        <f ca="1">_xll.BDH($D$7,$D$8,A1412)</f>
        <v>#NAME?</v>
      </c>
      <c r="E1412" t="e">
        <f ca="1">_xll.BDH($E$7,$E$8,A1412)</f>
        <v>#NAME?</v>
      </c>
      <c r="F1412" t="e">
        <f ca="1">_xll.BDH($F$7,$F$8,A1412)</f>
        <v>#NAME?</v>
      </c>
    </row>
    <row r="1413" spans="1:6">
      <c r="A1413" s="3">
        <v>42219</v>
      </c>
      <c r="B1413" t="e">
        <f ca="1">_xll.BDH($B$7,$B$8,A1413)</f>
        <v>#NAME?</v>
      </c>
      <c r="C1413" t="e">
        <f ca="1">_xll.BDH($C$7,$C$8,A1413)</f>
        <v>#NAME?</v>
      </c>
      <c r="D1413" t="e">
        <f ca="1">_xll.BDH($D$7,$D$8,A1413)</f>
        <v>#NAME?</v>
      </c>
      <c r="E1413" t="e">
        <f ca="1">_xll.BDH($E$7,$E$8,A1413)</f>
        <v>#NAME?</v>
      </c>
      <c r="F1413" t="e">
        <f ca="1">_xll.BDH($F$7,$F$8,A1413)</f>
        <v>#NAME?</v>
      </c>
    </row>
    <row r="1414" spans="1:6">
      <c r="A1414" s="3">
        <v>42220</v>
      </c>
      <c r="B1414" t="e">
        <f ca="1">_xll.BDH($B$7,$B$8,A1414)</f>
        <v>#NAME?</v>
      </c>
      <c r="C1414" t="e">
        <f ca="1">_xll.BDH($C$7,$C$8,A1414)</f>
        <v>#NAME?</v>
      </c>
      <c r="D1414" t="e">
        <f ca="1">_xll.BDH($D$7,$D$8,A1414)</f>
        <v>#NAME?</v>
      </c>
      <c r="E1414" t="e">
        <f ca="1">_xll.BDH($E$7,$E$8,A1414)</f>
        <v>#NAME?</v>
      </c>
      <c r="F1414" t="e">
        <f ca="1">_xll.BDH($F$7,$F$8,A1414)</f>
        <v>#NAME?</v>
      </c>
    </row>
    <row r="1415" spans="1:6">
      <c r="A1415" s="3">
        <v>42221</v>
      </c>
      <c r="B1415" t="e">
        <f ca="1">_xll.BDH($B$7,$B$8,A1415)</f>
        <v>#NAME?</v>
      </c>
      <c r="C1415" t="e">
        <f ca="1">_xll.BDH($C$7,$C$8,A1415)</f>
        <v>#NAME?</v>
      </c>
      <c r="D1415" t="e">
        <f ca="1">_xll.BDH($D$7,$D$8,A1415)</f>
        <v>#NAME?</v>
      </c>
      <c r="E1415" t="e">
        <f ca="1">_xll.BDH($E$7,$E$8,A1415)</f>
        <v>#NAME?</v>
      </c>
      <c r="F1415" t="e">
        <f ca="1">_xll.BDH($F$7,$F$8,A1415)</f>
        <v>#NAME?</v>
      </c>
    </row>
    <row r="1416" spans="1:6">
      <c r="A1416" s="3">
        <v>42222</v>
      </c>
      <c r="B1416" t="e">
        <f ca="1">_xll.BDH($B$7,$B$8,A1416)</f>
        <v>#NAME?</v>
      </c>
      <c r="C1416" t="e">
        <f ca="1">_xll.BDH($C$7,$C$8,A1416)</f>
        <v>#NAME?</v>
      </c>
      <c r="D1416" t="e">
        <f ca="1">_xll.BDH($D$7,$D$8,A1416)</f>
        <v>#NAME?</v>
      </c>
      <c r="E1416" t="e">
        <f ca="1">_xll.BDH($E$7,$E$8,A1416)</f>
        <v>#NAME?</v>
      </c>
      <c r="F1416" t="e">
        <f ca="1">_xll.BDH($F$7,$F$8,A1416)</f>
        <v>#NAME?</v>
      </c>
    </row>
    <row r="1417" spans="1:6">
      <c r="A1417" s="3">
        <v>42223</v>
      </c>
      <c r="B1417" t="e">
        <f ca="1">_xll.BDH($B$7,$B$8,A1417)</f>
        <v>#NAME?</v>
      </c>
      <c r="C1417" t="e">
        <f ca="1">_xll.BDH($C$7,$C$8,A1417)</f>
        <v>#NAME?</v>
      </c>
      <c r="D1417" t="e">
        <f ca="1">_xll.BDH($D$7,$D$8,A1417)</f>
        <v>#NAME?</v>
      </c>
      <c r="E1417" t="e">
        <f ca="1">_xll.BDH($E$7,$E$8,A1417)</f>
        <v>#NAME?</v>
      </c>
      <c r="F1417" t="e">
        <f ca="1">_xll.BDH($F$7,$F$8,A1417)</f>
        <v>#NAME?</v>
      </c>
    </row>
    <row r="1418" spans="1:6">
      <c r="A1418" s="3">
        <v>42226</v>
      </c>
      <c r="B1418" t="e">
        <f ca="1">_xll.BDH($B$7,$B$8,A1418)</f>
        <v>#NAME?</v>
      </c>
      <c r="C1418" t="e">
        <f ca="1">_xll.BDH($C$7,$C$8,A1418)</f>
        <v>#NAME?</v>
      </c>
      <c r="D1418" t="e">
        <f ca="1">_xll.BDH($D$7,$D$8,A1418)</f>
        <v>#NAME?</v>
      </c>
      <c r="E1418" t="e">
        <f ca="1">_xll.BDH($E$7,$E$8,A1418)</f>
        <v>#NAME?</v>
      </c>
      <c r="F1418" t="e">
        <f ca="1">_xll.BDH($F$7,$F$8,A1418)</f>
        <v>#NAME?</v>
      </c>
    </row>
    <row r="1419" spans="1:6">
      <c r="A1419" s="3">
        <v>42227</v>
      </c>
      <c r="B1419" t="e">
        <f ca="1">_xll.BDH($B$7,$B$8,A1419)</f>
        <v>#NAME?</v>
      </c>
      <c r="C1419" t="e">
        <f ca="1">_xll.BDH($C$7,$C$8,A1419)</f>
        <v>#NAME?</v>
      </c>
      <c r="D1419" t="e">
        <f ca="1">_xll.BDH($D$7,$D$8,A1419)</f>
        <v>#NAME?</v>
      </c>
      <c r="E1419" t="e">
        <f ca="1">_xll.BDH($E$7,$E$8,A1419)</f>
        <v>#NAME?</v>
      </c>
      <c r="F1419" t="e">
        <f ca="1">_xll.BDH($F$7,$F$8,A1419)</f>
        <v>#NAME?</v>
      </c>
    </row>
    <row r="1420" spans="1:6">
      <c r="A1420" s="3">
        <v>42228</v>
      </c>
      <c r="B1420" t="e">
        <f ca="1">_xll.BDH($B$7,$B$8,A1420)</f>
        <v>#NAME?</v>
      </c>
      <c r="C1420" t="e">
        <f ca="1">_xll.BDH($C$7,$C$8,A1420)</f>
        <v>#NAME?</v>
      </c>
      <c r="D1420" t="e">
        <f ca="1">_xll.BDH($D$7,$D$8,A1420)</f>
        <v>#NAME?</v>
      </c>
      <c r="E1420" t="e">
        <f ca="1">_xll.BDH($E$7,$E$8,A1420)</f>
        <v>#NAME?</v>
      </c>
      <c r="F1420" t="e">
        <f ca="1">_xll.BDH($F$7,$F$8,A1420)</f>
        <v>#NAME?</v>
      </c>
    </row>
    <row r="1421" spans="1:6">
      <c r="A1421" s="3">
        <v>42229</v>
      </c>
      <c r="B1421" t="e">
        <f ca="1">_xll.BDH($B$7,$B$8,A1421)</f>
        <v>#NAME?</v>
      </c>
      <c r="C1421" t="e">
        <f ca="1">_xll.BDH($C$7,$C$8,A1421)</f>
        <v>#NAME?</v>
      </c>
      <c r="D1421" t="e">
        <f ca="1">_xll.BDH($D$7,$D$8,A1421)</f>
        <v>#NAME?</v>
      </c>
      <c r="E1421" t="e">
        <f ca="1">_xll.BDH($E$7,$E$8,A1421)</f>
        <v>#NAME?</v>
      </c>
      <c r="F1421" t="e">
        <f ca="1">_xll.BDH($F$7,$F$8,A1421)</f>
        <v>#NAME?</v>
      </c>
    </row>
    <row r="1422" spans="1:6">
      <c r="A1422" s="3">
        <v>42230</v>
      </c>
      <c r="B1422" t="e">
        <f ca="1">_xll.BDH($B$7,$B$8,A1422)</f>
        <v>#NAME?</v>
      </c>
      <c r="C1422" t="e">
        <f ca="1">_xll.BDH($C$7,$C$8,A1422)</f>
        <v>#NAME?</v>
      </c>
      <c r="D1422" t="e">
        <f ca="1">_xll.BDH($D$7,$D$8,A1422)</f>
        <v>#NAME?</v>
      </c>
      <c r="E1422" t="e">
        <f ca="1">_xll.BDH($E$7,$E$8,A1422)</f>
        <v>#NAME?</v>
      </c>
      <c r="F1422" t="e">
        <f ca="1">_xll.BDH($F$7,$F$8,A1422)</f>
        <v>#NAME?</v>
      </c>
    </row>
    <row r="1423" spans="1:6">
      <c r="A1423" s="3">
        <v>42233</v>
      </c>
      <c r="B1423" t="e">
        <f ca="1">_xll.BDH($B$7,$B$8,A1423)</f>
        <v>#NAME?</v>
      </c>
      <c r="C1423" t="e">
        <f ca="1">_xll.BDH($C$7,$C$8,A1423)</f>
        <v>#NAME?</v>
      </c>
      <c r="D1423" t="e">
        <f ca="1">_xll.BDH($D$7,$D$8,A1423)</f>
        <v>#NAME?</v>
      </c>
      <c r="E1423" t="e">
        <f ca="1">_xll.BDH($E$7,$E$8,A1423)</f>
        <v>#NAME?</v>
      </c>
      <c r="F1423" t="e">
        <f ca="1">_xll.BDH($F$7,$F$8,A1423)</f>
        <v>#NAME?</v>
      </c>
    </row>
    <row r="1424" spans="1:6">
      <c r="A1424" s="3">
        <v>42234</v>
      </c>
      <c r="B1424" t="e">
        <f ca="1">_xll.BDH($B$7,$B$8,A1424)</f>
        <v>#NAME?</v>
      </c>
      <c r="C1424" t="e">
        <f ca="1">_xll.BDH($C$7,$C$8,A1424)</f>
        <v>#NAME?</v>
      </c>
      <c r="D1424" t="e">
        <f ca="1">_xll.BDH($D$7,$D$8,A1424)</f>
        <v>#NAME?</v>
      </c>
      <c r="E1424" t="e">
        <f ca="1">_xll.BDH($E$7,$E$8,A1424)</f>
        <v>#NAME?</v>
      </c>
      <c r="F1424" t="e">
        <f ca="1">_xll.BDH($F$7,$F$8,A1424)</f>
        <v>#NAME?</v>
      </c>
    </row>
    <row r="1425" spans="1:6">
      <c r="A1425" s="3">
        <v>42235</v>
      </c>
      <c r="B1425" t="e">
        <f ca="1">_xll.BDH($B$7,$B$8,A1425)</f>
        <v>#NAME?</v>
      </c>
      <c r="C1425" t="e">
        <f ca="1">_xll.BDH($C$7,$C$8,A1425)</f>
        <v>#NAME?</v>
      </c>
      <c r="D1425" t="e">
        <f ca="1">_xll.BDH($D$7,$D$8,A1425)</f>
        <v>#NAME?</v>
      </c>
      <c r="E1425" t="e">
        <f ca="1">_xll.BDH($E$7,$E$8,A1425)</f>
        <v>#NAME?</v>
      </c>
      <c r="F1425" t="e">
        <f ca="1">_xll.BDH($F$7,$F$8,A1425)</f>
        <v>#NAME?</v>
      </c>
    </row>
    <row r="1426" spans="1:6">
      <c r="A1426" s="3">
        <v>42236</v>
      </c>
      <c r="B1426" t="e">
        <f ca="1">_xll.BDH($B$7,$B$8,A1426)</f>
        <v>#NAME?</v>
      </c>
      <c r="C1426" t="e">
        <f ca="1">_xll.BDH($C$7,$C$8,A1426)</f>
        <v>#NAME?</v>
      </c>
      <c r="D1426" t="e">
        <f ca="1">_xll.BDH($D$7,$D$8,A1426)</f>
        <v>#NAME?</v>
      </c>
      <c r="E1426" t="e">
        <f ca="1">_xll.BDH($E$7,$E$8,A1426)</f>
        <v>#NAME?</v>
      </c>
      <c r="F1426" t="e">
        <f ca="1">_xll.BDH($F$7,$F$8,A1426)</f>
        <v>#NAME?</v>
      </c>
    </row>
    <row r="1427" spans="1:6">
      <c r="A1427" s="3">
        <v>42237</v>
      </c>
      <c r="B1427" t="e">
        <f ca="1">_xll.BDH($B$7,$B$8,A1427)</f>
        <v>#NAME?</v>
      </c>
      <c r="C1427" t="e">
        <f ca="1">_xll.BDH($C$7,$C$8,A1427)</f>
        <v>#NAME?</v>
      </c>
      <c r="D1427" t="e">
        <f ca="1">_xll.BDH($D$7,$D$8,A1427)</f>
        <v>#NAME?</v>
      </c>
      <c r="E1427" t="e">
        <f ca="1">_xll.BDH($E$7,$E$8,A1427)</f>
        <v>#NAME?</v>
      </c>
      <c r="F1427" t="e">
        <f ca="1">_xll.BDH($F$7,$F$8,A1427)</f>
        <v>#NAME?</v>
      </c>
    </row>
    <row r="1428" spans="1:6">
      <c r="A1428" s="3">
        <v>42240</v>
      </c>
      <c r="B1428" t="e">
        <f ca="1">_xll.BDH($B$7,$B$8,A1428)</f>
        <v>#NAME?</v>
      </c>
      <c r="C1428" t="e">
        <f ca="1">_xll.BDH($C$7,$C$8,A1428)</f>
        <v>#NAME?</v>
      </c>
      <c r="D1428" t="e">
        <f ca="1">_xll.BDH($D$7,$D$8,A1428)</f>
        <v>#NAME?</v>
      </c>
      <c r="E1428" t="e">
        <f ca="1">_xll.BDH($E$7,$E$8,A1428)</f>
        <v>#NAME?</v>
      </c>
      <c r="F1428" t="e">
        <f ca="1">_xll.BDH($F$7,$F$8,A1428)</f>
        <v>#NAME?</v>
      </c>
    </row>
    <row r="1429" spans="1:6">
      <c r="A1429" s="3">
        <v>42241</v>
      </c>
      <c r="B1429" t="e">
        <f ca="1">_xll.BDH($B$7,$B$8,A1429)</f>
        <v>#NAME?</v>
      </c>
      <c r="C1429" t="e">
        <f ca="1">_xll.BDH($C$7,$C$8,A1429)</f>
        <v>#NAME?</v>
      </c>
      <c r="D1429" t="e">
        <f ca="1">_xll.BDH($D$7,$D$8,A1429)</f>
        <v>#NAME?</v>
      </c>
      <c r="E1429" t="e">
        <f ca="1">_xll.BDH($E$7,$E$8,A1429)</f>
        <v>#NAME?</v>
      </c>
      <c r="F1429" t="e">
        <f ca="1">_xll.BDH($F$7,$F$8,A1429)</f>
        <v>#NAME?</v>
      </c>
    </row>
    <row r="1430" spans="1:6">
      <c r="A1430" s="3">
        <v>42242</v>
      </c>
      <c r="B1430" t="e">
        <f ca="1">_xll.BDH($B$7,$B$8,A1430)</f>
        <v>#NAME?</v>
      </c>
      <c r="C1430" t="e">
        <f ca="1">_xll.BDH($C$7,$C$8,A1430)</f>
        <v>#NAME?</v>
      </c>
      <c r="D1430" t="e">
        <f ca="1">_xll.BDH($D$7,$D$8,A1430)</f>
        <v>#NAME?</v>
      </c>
      <c r="E1430" t="e">
        <f ca="1">_xll.BDH($E$7,$E$8,A1430)</f>
        <v>#NAME?</v>
      </c>
      <c r="F1430" t="e">
        <f ca="1">_xll.BDH($F$7,$F$8,A1430)</f>
        <v>#NAME?</v>
      </c>
    </row>
    <row r="1431" spans="1:6">
      <c r="A1431" s="3">
        <v>42243</v>
      </c>
      <c r="B1431" t="e">
        <f ca="1">_xll.BDH($B$7,$B$8,A1431)</f>
        <v>#NAME?</v>
      </c>
      <c r="C1431" t="e">
        <f ca="1">_xll.BDH($C$7,$C$8,A1431)</f>
        <v>#NAME?</v>
      </c>
      <c r="D1431" t="e">
        <f ca="1">_xll.BDH($D$7,$D$8,A1431)</f>
        <v>#NAME?</v>
      </c>
      <c r="E1431" t="e">
        <f ca="1">_xll.BDH($E$7,$E$8,A1431)</f>
        <v>#NAME?</v>
      </c>
      <c r="F1431" t="e">
        <f ca="1">_xll.BDH($F$7,$F$8,A1431)</f>
        <v>#NAME?</v>
      </c>
    </row>
    <row r="1432" spans="1:6">
      <c r="A1432" s="3">
        <v>42244</v>
      </c>
      <c r="B1432" t="e">
        <f ca="1">_xll.BDH($B$7,$B$8,A1432)</f>
        <v>#NAME?</v>
      </c>
      <c r="C1432" t="e">
        <f ca="1">_xll.BDH($C$7,$C$8,A1432)</f>
        <v>#NAME?</v>
      </c>
      <c r="D1432" t="e">
        <f ca="1">_xll.BDH($D$7,$D$8,A1432)</f>
        <v>#NAME?</v>
      </c>
      <c r="E1432" t="e">
        <f ca="1">_xll.BDH($E$7,$E$8,A1432)</f>
        <v>#NAME?</v>
      </c>
      <c r="F1432" t="e">
        <f ca="1">_xll.BDH($F$7,$F$8,A1432)</f>
        <v>#NAME?</v>
      </c>
    </row>
    <row r="1433" spans="1:6">
      <c r="A1433" s="3">
        <v>42247</v>
      </c>
      <c r="B1433" t="e">
        <f ca="1">_xll.BDH($B$7,$B$8,A1433)</f>
        <v>#NAME?</v>
      </c>
      <c r="C1433" t="e">
        <f ca="1">_xll.BDH($C$7,$C$8,A1433)</f>
        <v>#NAME?</v>
      </c>
      <c r="D1433" t="e">
        <f ca="1">_xll.BDH($D$7,$D$8,A1433)</f>
        <v>#NAME?</v>
      </c>
      <c r="E1433" t="e">
        <f ca="1">_xll.BDH($E$7,$E$8,A1433)</f>
        <v>#NAME?</v>
      </c>
      <c r="F1433" t="e">
        <f ca="1">_xll.BDH($F$7,$F$8,A1433)</f>
        <v>#NAME?</v>
      </c>
    </row>
    <row r="1434" spans="1:6">
      <c r="A1434" s="3">
        <v>42248</v>
      </c>
      <c r="B1434" t="e">
        <f ca="1">_xll.BDH($B$7,$B$8,A1434)</f>
        <v>#NAME?</v>
      </c>
      <c r="C1434" t="e">
        <f ca="1">_xll.BDH($C$7,$C$8,A1434)</f>
        <v>#NAME?</v>
      </c>
      <c r="D1434" t="e">
        <f ca="1">_xll.BDH($D$7,$D$8,A1434)</f>
        <v>#NAME?</v>
      </c>
      <c r="E1434" t="e">
        <f ca="1">_xll.BDH($E$7,$E$8,A1434)</f>
        <v>#NAME?</v>
      </c>
      <c r="F1434" t="e">
        <f ca="1">_xll.BDH($F$7,$F$8,A1434)</f>
        <v>#NAME?</v>
      </c>
    </row>
    <row r="1435" spans="1:6">
      <c r="A1435" s="3">
        <v>42249</v>
      </c>
      <c r="B1435" t="e">
        <f ca="1">_xll.BDH($B$7,$B$8,A1435)</f>
        <v>#NAME?</v>
      </c>
      <c r="C1435" t="e">
        <f ca="1">_xll.BDH($C$7,$C$8,A1435)</f>
        <v>#NAME?</v>
      </c>
      <c r="D1435" t="e">
        <f ca="1">_xll.BDH($D$7,$D$8,A1435)</f>
        <v>#NAME?</v>
      </c>
      <c r="E1435" t="e">
        <f ca="1">_xll.BDH($E$7,$E$8,A1435)</f>
        <v>#NAME?</v>
      </c>
      <c r="F1435" t="e">
        <f ca="1">_xll.BDH($F$7,$F$8,A1435)</f>
        <v>#NAME?</v>
      </c>
    </row>
    <row r="1436" spans="1:6">
      <c r="A1436" s="3">
        <v>42250</v>
      </c>
      <c r="B1436" t="e">
        <f ca="1">_xll.BDH($B$7,$B$8,A1436)</f>
        <v>#NAME?</v>
      </c>
      <c r="C1436" t="e">
        <f ca="1">_xll.BDH($C$7,$C$8,A1436)</f>
        <v>#NAME?</v>
      </c>
      <c r="D1436" t="e">
        <f ca="1">_xll.BDH($D$7,$D$8,A1436)</f>
        <v>#NAME?</v>
      </c>
      <c r="E1436" t="e">
        <f ca="1">_xll.BDH($E$7,$E$8,A1436)</f>
        <v>#NAME?</v>
      </c>
      <c r="F1436" t="e">
        <f ca="1">_xll.BDH($F$7,$F$8,A1436)</f>
        <v>#NAME?</v>
      </c>
    </row>
    <row r="1437" spans="1:6">
      <c r="A1437" s="3">
        <v>42251</v>
      </c>
      <c r="B1437" t="e">
        <f ca="1">_xll.BDH($B$7,$B$8,A1437)</f>
        <v>#NAME?</v>
      </c>
      <c r="C1437" t="e">
        <f ca="1">_xll.BDH($C$7,$C$8,A1437)</f>
        <v>#NAME?</v>
      </c>
      <c r="D1437" t="e">
        <f ca="1">_xll.BDH($D$7,$D$8,A1437)</f>
        <v>#NAME?</v>
      </c>
      <c r="E1437" t="e">
        <f ca="1">_xll.BDH($E$7,$E$8,A1437)</f>
        <v>#NAME?</v>
      </c>
      <c r="F1437" t="e">
        <f ca="1">_xll.BDH($F$7,$F$8,A1437)</f>
        <v>#NAME?</v>
      </c>
    </row>
    <row r="1438" spans="1:6">
      <c r="A1438" s="3">
        <v>42255</v>
      </c>
      <c r="B1438" t="e">
        <f ca="1">_xll.BDH($B$7,$B$8,A1438)</f>
        <v>#NAME?</v>
      </c>
      <c r="C1438" t="e">
        <f ca="1">_xll.BDH($C$7,$C$8,A1438)</f>
        <v>#NAME?</v>
      </c>
      <c r="D1438" t="e">
        <f ca="1">_xll.BDH($D$7,$D$8,A1438)</f>
        <v>#NAME?</v>
      </c>
      <c r="E1438" t="e">
        <f ca="1">_xll.BDH($E$7,$E$8,A1438)</f>
        <v>#NAME?</v>
      </c>
      <c r="F1438" t="e">
        <f ca="1">_xll.BDH($F$7,$F$8,A1438)</f>
        <v>#NAME?</v>
      </c>
    </row>
    <row r="1439" spans="1:6">
      <c r="A1439" s="3">
        <v>42256</v>
      </c>
      <c r="B1439" t="e">
        <f ca="1">_xll.BDH($B$7,$B$8,A1439)</f>
        <v>#NAME?</v>
      </c>
      <c r="C1439" t="e">
        <f ca="1">_xll.BDH($C$7,$C$8,A1439)</f>
        <v>#NAME?</v>
      </c>
      <c r="D1439" t="e">
        <f ca="1">_xll.BDH($D$7,$D$8,A1439)</f>
        <v>#NAME?</v>
      </c>
      <c r="E1439" t="e">
        <f ca="1">_xll.BDH($E$7,$E$8,A1439)</f>
        <v>#NAME?</v>
      </c>
      <c r="F1439" t="e">
        <f ca="1">_xll.BDH($F$7,$F$8,A1439)</f>
        <v>#NAME?</v>
      </c>
    </row>
    <row r="1440" spans="1:6">
      <c r="A1440" s="3">
        <v>42257</v>
      </c>
      <c r="B1440" t="e">
        <f ca="1">_xll.BDH($B$7,$B$8,A1440)</f>
        <v>#NAME?</v>
      </c>
      <c r="C1440" t="e">
        <f ca="1">_xll.BDH($C$7,$C$8,A1440)</f>
        <v>#NAME?</v>
      </c>
      <c r="D1440" t="e">
        <f ca="1">_xll.BDH($D$7,$D$8,A1440)</f>
        <v>#NAME?</v>
      </c>
      <c r="E1440" t="e">
        <f ca="1">_xll.BDH($E$7,$E$8,A1440)</f>
        <v>#NAME?</v>
      </c>
      <c r="F1440" t="e">
        <f ca="1">_xll.BDH($F$7,$F$8,A1440)</f>
        <v>#NAME?</v>
      </c>
    </row>
    <row r="1441" spans="1:6">
      <c r="A1441" s="3">
        <v>42258</v>
      </c>
      <c r="B1441" t="e">
        <f ca="1">_xll.BDH($B$7,$B$8,A1441)</f>
        <v>#NAME?</v>
      </c>
      <c r="C1441" t="e">
        <f ca="1">_xll.BDH($C$7,$C$8,A1441)</f>
        <v>#NAME?</v>
      </c>
      <c r="D1441" t="e">
        <f ca="1">_xll.BDH($D$7,$D$8,A1441)</f>
        <v>#NAME?</v>
      </c>
      <c r="E1441" t="e">
        <f ca="1">_xll.BDH($E$7,$E$8,A1441)</f>
        <v>#NAME?</v>
      </c>
      <c r="F1441" t="e">
        <f ca="1">_xll.BDH($F$7,$F$8,A1441)</f>
        <v>#NAME?</v>
      </c>
    </row>
    <row r="1442" spans="1:6">
      <c r="A1442" s="3">
        <v>42261</v>
      </c>
      <c r="B1442" t="e">
        <f ca="1">_xll.BDH($B$7,$B$8,A1442)</f>
        <v>#NAME?</v>
      </c>
      <c r="C1442" t="e">
        <f ca="1">_xll.BDH($C$7,$C$8,A1442)</f>
        <v>#NAME?</v>
      </c>
      <c r="D1442" t="e">
        <f ca="1">_xll.BDH($D$7,$D$8,A1442)</f>
        <v>#NAME?</v>
      </c>
      <c r="E1442" t="e">
        <f ca="1">_xll.BDH($E$7,$E$8,A1442)</f>
        <v>#NAME?</v>
      </c>
      <c r="F1442" t="e">
        <f ca="1">_xll.BDH($F$7,$F$8,A1442)</f>
        <v>#NAME?</v>
      </c>
    </row>
    <row r="1443" spans="1:6">
      <c r="A1443" s="3">
        <v>42262</v>
      </c>
      <c r="B1443" t="e">
        <f ca="1">_xll.BDH($B$7,$B$8,A1443)</f>
        <v>#NAME?</v>
      </c>
      <c r="C1443" t="e">
        <f ca="1">_xll.BDH($C$7,$C$8,A1443)</f>
        <v>#NAME?</v>
      </c>
      <c r="D1443" t="e">
        <f ca="1">_xll.BDH($D$7,$D$8,A1443)</f>
        <v>#NAME?</v>
      </c>
      <c r="E1443" t="e">
        <f ca="1">_xll.BDH($E$7,$E$8,A1443)</f>
        <v>#NAME?</v>
      </c>
      <c r="F1443" t="e">
        <f ca="1">_xll.BDH($F$7,$F$8,A1443)</f>
        <v>#NAME?</v>
      </c>
    </row>
    <row r="1444" spans="1:6">
      <c r="A1444" s="3">
        <v>42263</v>
      </c>
      <c r="B1444" t="e">
        <f ca="1">_xll.BDH($B$7,$B$8,A1444)</f>
        <v>#NAME?</v>
      </c>
      <c r="C1444" t="e">
        <f ca="1">_xll.BDH($C$7,$C$8,A1444)</f>
        <v>#NAME?</v>
      </c>
      <c r="D1444" t="e">
        <f ca="1">_xll.BDH($D$7,$D$8,A1444)</f>
        <v>#NAME?</v>
      </c>
      <c r="E1444" t="e">
        <f ca="1">_xll.BDH($E$7,$E$8,A1444)</f>
        <v>#NAME?</v>
      </c>
      <c r="F1444" t="e">
        <f ca="1">_xll.BDH($F$7,$F$8,A1444)</f>
        <v>#NAME?</v>
      </c>
    </row>
    <row r="1445" spans="1:6">
      <c r="A1445" s="3">
        <v>42264</v>
      </c>
      <c r="B1445" t="e">
        <f ca="1">_xll.BDH($B$7,$B$8,A1445)</f>
        <v>#NAME?</v>
      </c>
      <c r="C1445" t="e">
        <f ca="1">_xll.BDH($C$7,$C$8,A1445)</f>
        <v>#NAME?</v>
      </c>
      <c r="D1445" t="e">
        <f ca="1">_xll.BDH($D$7,$D$8,A1445)</f>
        <v>#NAME?</v>
      </c>
      <c r="E1445" t="e">
        <f ca="1">_xll.BDH($E$7,$E$8,A1445)</f>
        <v>#NAME?</v>
      </c>
      <c r="F1445" t="e">
        <f ca="1">_xll.BDH($F$7,$F$8,A1445)</f>
        <v>#NAME?</v>
      </c>
    </row>
    <row r="1446" spans="1:6">
      <c r="A1446" s="3">
        <v>42265</v>
      </c>
      <c r="B1446" t="e">
        <f ca="1">_xll.BDH($B$7,$B$8,A1446)</f>
        <v>#NAME?</v>
      </c>
      <c r="C1446" t="e">
        <f ca="1">_xll.BDH($C$7,$C$8,A1446)</f>
        <v>#NAME?</v>
      </c>
      <c r="D1446" t="e">
        <f ca="1">_xll.BDH($D$7,$D$8,A1446)</f>
        <v>#NAME?</v>
      </c>
      <c r="E1446" t="e">
        <f ca="1">_xll.BDH($E$7,$E$8,A1446)</f>
        <v>#NAME?</v>
      </c>
      <c r="F1446" t="e">
        <f ca="1">_xll.BDH($F$7,$F$8,A1446)</f>
        <v>#NAME?</v>
      </c>
    </row>
    <row r="1447" spans="1:6">
      <c r="A1447" s="3">
        <v>42268</v>
      </c>
      <c r="B1447" t="e">
        <f ca="1">_xll.BDH($B$7,$B$8,A1447)</f>
        <v>#NAME?</v>
      </c>
      <c r="C1447" t="e">
        <f ca="1">_xll.BDH($C$7,$C$8,A1447)</f>
        <v>#NAME?</v>
      </c>
      <c r="D1447" t="e">
        <f ca="1">_xll.BDH($D$7,$D$8,A1447)</f>
        <v>#NAME?</v>
      </c>
      <c r="E1447" t="e">
        <f ca="1">_xll.BDH($E$7,$E$8,A1447)</f>
        <v>#NAME?</v>
      </c>
      <c r="F1447" t="e">
        <f ca="1">_xll.BDH($F$7,$F$8,A1447)</f>
        <v>#NAME?</v>
      </c>
    </row>
    <row r="1448" spans="1:6">
      <c r="A1448" s="3">
        <v>42269</v>
      </c>
      <c r="B1448" t="e">
        <f ca="1">_xll.BDH($B$7,$B$8,A1448)</f>
        <v>#NAME?</v>
      </c>
      <c r="C1448" t="e">
        <f ca="1">_xll.BDH($C$7,$C$8,A1448)</f>
        <v>#NAME?</v>
      </c>
      <c r="D1448" t="e">
        <f ca="1">_xll.BDH($D$7,$D$8,A1448)</f>
        <v>#NAME?</v>
      </c>
      <c r="E1448" t="e">
        <f ca="1">_xll.BDH($E$7,$E$8,A1448)</f>
        <v>#NAME?</v>
      </c>
      <c r="F1448" t="e">
        <f ca="1">_xll.BDH($F$7,$F$8,A1448)</f>
        <v>#NAME?</v>
      </c>
    </row>
    <row r="1449" spans="1:6">
      <c r="A1449" s="3">
        <v>42270</v>
      </c>
      <c r="B1449" t="e">
        <f ca="1">_xll.BDH($B$7,$B$8,A1449)</f>
        <v>#NAME?</v>
      </c>
      <c r="C1449" t="e">
        <f ca="1">_xll.BDH($C$7,$C$8,A1449)</f>
        <v>#NAME?</v>
      </c>
      <c r="D1449" t="e">
        <f ca="1">_xll.BDH($D$7,$D$8,A1449)</f>
        <v>#NAME?</v>
      </c>
      <c r="E1449" t="e">
        <f ca="1">_xll.BDH($E$7,$E$8,A1449)</f>
        <v>#NAME?</v>
      </c>
      <c r="F1449" t="e">
        <f ca="1">_xll.BDH($F$7,$F$8,A1449)</f>
        <v>#NAME?</v>
      </c>
    </row>
    <row r="1450" spans="1:6">
      <c r="A1450" s="3">
        <v>42271</v>
      </c>
      <c r="B1450" t="e">
        <f ca="1">_xll.BDH($B$7,$B$8,A1450)</f>
        <v>#NAME?</v>
      </c>
      <c r="C1450" t="e">
        <f ca="1">_xll.BDH($C$7,$C$8,A1450)</f>
        <v>#NAME?</v>
      </c>
      <c r="D1450" t="e">
        <f ca="1">_xll.BDH($D$7,$D$8,A1450)</f>
        <v>#NAME?</v>
      </c>
      <c r="E1450" t="e">
        <f ca="1">_xll.BDH($E$7,$E$8,A1450)</f>
        <v>#NAME?</v>
      </c>
      <c r="F1450" t="e">
        <f ca="1">_xll.BDH($F$7,$F$8,A1450)</f>
        <v>#NAME?</v>
      </c>
    </row>
    <row r="1451" spans="1:6">
      <c r="A1451" s="3">
        <v>42272</v>
      </c>
      <c r="B1451" t="e">
        <f ca="1">_xll.BDH($B$7,$B$8,A1451)</f>
        <v>#NAME?</v>
      </c>
      <c r="C1451" t="e">
        <f ca="1">_xll.BDH($C$7,$C$8,A1451)</f>
        <v>#NAME?</v>
      </c>
      <c r="D1451" t="e">
        <f ca="1">_xll.BDH($D$7,$D$8,A1451)</f>
        <v>#NAME?</v>
      </c>
      <c r="E1451" t="e">
        <f ca="1">_xll.BDH($E$7,$E$8,A1451)</f>
        <v>#NAME?</v>
      </c>
      <c r="F1451" t="e">
        <f ca="1">_xll.BDH($F$7,$F$8,A1451)</f>
        <v>#NAME?</v>
      </c>
    </row>
    <row r="1452" spans="1:6">
      <c r="A1452" s="3">
        <v>42275</v>
      </c>
      <c r="B1452" t="e">
        <f ca="1">_xll.BDH($B$7,$B$8,A1452)</f>
        <v>#NAME?</v>
      </c>
      <c r="C1452" t="e">
        <f ca="1">_xll.BDH($C$7,$C$8,A1452)</f>
        <v>#NAME?</v>
      </c>
      <c r="D1452" t="e">
        <f ca="1">_xll.BDH($D$7,$D$8,A1452)</f>
        <v>#NAME?</v>
      </c>
      <c r="E1452" t="e">
        <f ca="1">_xll.BDH($E$7,$E$8,A1452)</f>
        <v>#NAME?</v>
      </c>
      <c r="F1452" t="e">
        <f ca="1">_xll.BDH($F$7,$F$8,A1452)</f>
        <v>#NAME?</v>
      </c>
    </row>
    <row r="1453" spans="1:6">
      <c r="A1453" s="3">
        <v>42276</v>
      </c>
      <c r="B1453" t="e">
        <f ca="1">_xll.BDH($B$7,$B$8,A1453)</f>
        <v>#NAME?</v>
      </c>
      <c r="C1453" t="e">
        <f ca="1">_xll.BDH($C$7,$C$8,A1453)</f>
        <v>#NAME?</v>
      </c>
      <c r="D1453" t="e">
        <f ca="1">_xll.BDH($D$7,$D$8,A1453)</f>
        <v>#NAME?</v>
      </c>
      <c r="E1453" t="e">
        <f ca="1">_xll.BDH($E$7,$E$8,A1453)</f>
        <v>#NAME?</v>
      </c>
      <c r="F1453" t="e">
        <f ca="1">_xll.BDH($F$7,$F$8,A1453)</f>
        <v>#NAME?</v>
      </c>
    </row>
    <row r="1454" spans="1:6">
      <c r="A1454" s="3">
        <v>42277</v>
      </c>
      <c r="B1454" t="e">
        <f ca="1">_xll.BDH($B$7,$B$8,A1454)</f>
        <v>#NAME?</v>
      </c>
      <c r="C1454" t="e">
        <f ca="1">_xll.BDH($C$7,$C$8,A1454)</f>
        <v>#NAME?</v>
      </c>
      <c r="D1454" t="e">
        <f ca="1">_xll.BDH($D$7,$D$8,A1454)</f>
        <v>#NAME?</v>
      </c>
      <c r="E1454" t="e">
        <f ca="1">_xll.BDH($E$7,$E$8,A1454)</f>
        <v>#NAME?</v>
      </c>
      <c r="F1454" t="e">
        <f ca="1">_xll.BDH($F$7,$F$8,A1454)</f>
        <v>#NAME?</v>
      </c>
    </row>
    <row r="1455" spans="1:6">
      <c r="A1455" s="3">
        <v>42278</v>
      </c>
      <c r="B1455" t="e">
        <f ca="1">_xll.BDH($B$7,$B$8,A1455)</f>
        <v>#NAME?</v>
      </c>
      <c r="C1455" t="e">
        <f ca="1">_xll.BDH($C$7,$C$8,A1455)</f>
        <v>#NAME?</v>
      </c>
      <c r="D1455" t="e">
        <f ca="1">_xll.BDH($D$7,$D$8,A1455)</f>
        <v>#NAME?</v>
      </c>
      <c r="E1455" t="e">
        <f ca="1">_xll.BDH($E$7,$E$8,A1455)</f>
        <v>#NAME?</v>
      </c>
      <c r="F1455" t="e">
        <f ca="1">_xll.BDH($F$7,$F$8,A1455)</f>
        <v>#NAME?</v>
      </c>
    </row>
    <row r="1456" spans="1:6">
      <c r="A1456" s="3">
        <v>42279</v>
      </c>
      <c r="B1456" t="e">
        <f ca="1">_xll.BDH($B$7,$B$8,A1456)</f>
        <v>#NAME?</v>
      </c>
      <c r="C1456" t="e">
        <f ca="1">_xll.BDH($C$7,$C$8,A1456)</f>
        <v>#NAME?</v>
      </c>
      <c r="D1456" t="e">
        <f ca="1">_xll.BDH($D$7,$D$8,A1456)</f>
        <v>#NAME?</v>
      </c>
      <c r="E1456" t="e">
        <f ca="1">_xll.BDH($E$7,$E$8,A1456)</f>
        <v>#NAME?</v>
      </c>
      <c r="F1456" t="e">
        <f ca="1">_xll.BDH($F$7,$F$8,A1456)</f>
        <v>#NAME?</v>
      </c>
    </row>
    <row r="1457" spans="1:6">
      <c r="A1457" s="3">
        <v>42282</v>
      </c>
      <c r="B1457" t="e">
        <f ca="1">_xll.BDH($B$7,$B$8,A1457)</f>
        <v>#NAME?</v>
      </c>
      <c r="C1457" t="e">
        <f ca="1">_xll.BDH($C$7,$C$8,A1457)</f>
        <v>#NAME?</v>
      </c>
      <c r="D1457" t="e">
        <f ca="1">_xll.BDH($D$7,$D$8,A1457)</f>
        <v>#NAME?</v>
      </c>
      <c r="E1457" t="e">
        <f ca="1">_xll.BDH($E$7,$E$8,A1457)</f>
        <v>#NAME?</v>
      </c>
      <c r="F1457" t="e">
        <f ca="1">_xll.BDH($F$7,$F$8,A1457)</f>
        <v>#NAME?</v>
      </c>
    </row>
    <row r="1458" spans="1:6">
      <c r="A1458" s="3">
        <v>42283</v>
      </c>
      <c r="B1458" t="e">
        <f ca="1">_xll.BDH($B$7,$B$8,A1458)</f>
        <v>#NAME?</v>
      </c>
      <c r="C1458" t="e">
        <f ca="1">_xll.BDH($C$7,$C$8,A1458)</f>
        <v>#NAME?</v>
      </c>
      <c r="D1458" t="e">
        <f ca="1">_xll.BDH($D$7,$D$8,A1458)</f>
        <v>#NAME?</v>
      </c>
      <c r="E1458" t="e">
        <f ca="1">_xll.BDH($E$7,$E$8,A1458)</f>
        <v>#NAME?</v>
      </c>
      <c r="F1458" t="e">
        <f ca="1">_xll.BDH($F$7,$F$8,A1458)</f>
        <v>#NAME?</v>
      </c>
    </row>
    <row r="1459" spans="1:6">
      <c r="A1459" s="3">
        <v>42284</v>
      </c>
      <c r="B1459" t="e">
        <f ca="1">_xll.BDH($B$7,$B$8,A1459)</f>
        <v>#NAME?</v>
      </c>
      <c r="C1459" t="e">
        <f ca="1">_xll.BDH($C$7,$C$8,A1459)</f>
        <v>#NAME?</v>
      </c>
      <c r="D1459" t="e">
        <f ca="1">_xll.BDH($D$7,$D$8,A1459)</f>
        <v>#NAME?</v>
      </c>
      <c r="E1459" t="e">
        <f ca="1">_xll.BDH($E$7,$E$8,A1459)</f>
        <v>#NAME?</v>
      </c>
      <c r="F1459" t="e">
        <f ca="1">_xll.BDH($F$7,$F$8,A1459)</f>
        <v>#NAME?</v>
      </c>
    </row>
    <row r="1460" spans="1:6">
      <c r="A1460" s="3">
        <v>42285</v>
      </c>
      <c r="B1460" t="e">
        <f ca="1">_xll.BDH($B$7,$B$8,A1460)</f>
        <v>#NAME?</v>
      </c>
      <c r="C1460" t="e">
        <f ca="1">_xll.BDH($C$7,$C$8,A1460)</f>
        <v>#NAME?</v>
      </c>
      <c r="D1460" t="e">
        <f ca="1">_xll.BDH($D$7,$D$8,A1460)</f>
        <v>#NAME?</v>
      </c>
      <c r="E1460" t="e">
        <f ca="1">_xll.BDH($E$7,$E$8,A1460)</f>
        <v>#NAME?</v>
      </c>
      <c r="F1460" t="e">
        <f ca="1">_xll.BDH($F$7,$F$8,A1460)</f>
        <v>#NAME?</v>
      </c>
    </row>
    <row r="1461" spans="1:6">
      <c r="A1461" s="3">
        <v>42286</v>
      </c>
      <c r="B1461" t="e">
        <f ca="1">_xll.BDH($B$7,$B$8,A1461)</f>
        <v>#NAME?</v>
      </c>
      <c r="C1461" t="e">
        <f ca="1">_xll.BDH($C$7,$C$8,A1461)</f>
        <v>#NAME?</v>
      </c>
      <c r="D1461" t="e">
        <f ca="1">_xll.BDH($D$7,$D$8,A1461)</f>
        <v>#NAME?</v>
      </c>
      <c r="E1461" t="e">
        <f ca="1">_xll.BDH($E$7,$E$8,A1461)</f>
        <v>#NAME?</v>
      </c>
      <c r="F1461" t="e">
        <f ca="1">_xll.BDH($F$7,$F$8,A1461)</f>
        <v>#NAME?</v>
      </c>
    </row>
    <row r="1462" spans="1:6">
      <c r="A1462" s="3">
        <v>42289</v>
      </c>
      <c r="B1462" t="e">
        <f ca="1">_xll.BDH($B$7,$B$8,A1462)</f>
        <v>#NAME?</v>
      </c>
      <c r="C1462" t="e">
        <f ca="1">_xll.BDH($C$7,$C$8,A1462)</f>
        <v>#NAME?</v>
      </c>
      <c r="D1462" t="e">
        <f ca="1">_xll.BDH($D$7,$D$8,A1462)</f>
        <v>#NAME?</v>
      </c>
      <c r="E1462" t="e">
        <f ca="1">_xll.BDH($E$7,$E$8,A1462)</f>
        <v>#NAME?</v>
      </c>
      <c r="F1462" t="e">
        <f ca="1">_xll.BDH($F$7,$F$8,A1462)</f>
        <v>#NAME?</v>
      </c>
    </row>
    <row r="1463" spans="1:6">
      <c r="A1463" s="3">
        <v>42290</v>
      </c>
      <c r="B1463" t="e">
        <f ca="1">_xll.BDH($B$7,$B$8,A1463)</f>
        <v>#NAME?</v>
      </c>
      <c r="C1463" t="e">
        <f ca="1">_xll.BDH($C$7,$C$8,A1463)</f>
        <v>#NAME?</v>
      </c>
      <c r="D1463" t="e">
        <f ca="1">_xll.BDH($D$7,$D$8,A1463)</f>
        <v>#NAME?</v>
      </c>
      <c r="E1463" t="e">
        <f ca="1">_xll.BDH($E$7,$E$8,A1463)</f>
        <v>#NAME?</v>
      </c>
      <c r="F1463" t="e">
        <f ca="1">_xll.BDH($F$7,$F$8,A1463)</f>
        <v>#NAME?</v>
      </c>
    </row>
    <row r="1464" spans="1:6">
      <c r="A1464" s="3">
        <v>42291</v>
      </c>
      <c r="B1464" t="e">
        <f ca="1">_xll.BDH($B$7,$B$8,A1464)</f>
        <v>#NAME?</v>
      </c>
      <c r="C1464" t="e">
        <f ca="1">_xll.BDH($C$7,$C$8,A1464)</f>
        <v>#NAME?</v>
      </c>
      <c r="D1464" t="e">
        <f ca="1">_xll.BDH($D$7,$D$8,A1464)</f>
        <v>#NAME?</v>
      </c>
      <c r="E1464" t="e">
        <f ca="1">_xll.BDH($E$7,$E$8,A1464)</f>
        <v>#NAME?</v>
      </c>
      <c r="F1464" t="e">
        <f ca="1">_xll.BDH($F$7,$F$8,A1464)</f>
        <v>#NAME?</v>
      </c>
    </row>
    <row r="1465" spans="1:6">
      <c r="A1465" s="3">
        <v>42292</v>
      </c>
      <c r="B1465" t="e">
        <f ca="1">_xll.BDH($B$7,$B$8,A1465)</f>
        <v>#NAME?</v>
      </c>
      <c r="C1465" t="e">
        <f ca="1">_xll.BDH($C$7,$C$8,A1465)</f>
        <v>#NAME?</v>
      </c>
      <c r="D1465" t="e">
        <f ca="1">_xll.BDH($D$7,$D$8,A1465)</f>
        <v>#NAME?</v>
      </c>
      <c r="E1465" t="e">
        <f ca="1">_xll.BDH($E$7,$E$8,A1465)</f>
        <v>#NAME?</v>
      </c>
      <c r="F1465" t="e">
        <f ca="1">_xll.BDH($F$7,$F$8,A1465)</f>
        <v>#NAME?</v>
      </c>
    </row>
    <row r="1466" spans="1:6">
      <c r="A1466" s="3">
        <v>42293</v>
      </c>
      <c r="B1466" t="e">
        <f ca="1">_xll.BDH($B$7,$B$8,A1466)</f>
        <v>#NAME?</v>
      </c>
      <c r="C1466" t="e">
        <f ca="1">_xll.BDH($C$7,$C$8,A1466)</f>
        <v>#NAME?</v>
      </c>
      <c r="D1466" t="e">
        <f ca="1">_xll.BDH($D$7,$D$8,A1466)</f>
        <v>#NAME?</v>
      </c>
      <c r="E1466" t="e">
        <f ca="1">_xll.BDH($E$7,$E$8,A1466)</f>
        <v>#NAME?</v>
      </c>
      <c r="F1466" t="e">
        <f ca="1">_xll.BDH($F$7,$F$8,A1466)</f>
        <v>#NAME?</v>
      </c>
    </row>
    <row r="1467" spans="1:6">
      <c r="A1467" s="3">
        <v>42296</v>
      </c>
      <c r="B1467" t="e">
        <f ca="1">_xll.BDH($B$7,$B$8,A1467)</f>
        <v>#NAME?</v>
      </c>
      <c r="C1467" t="e">
        <f ca="1">_xll.BDH($C$7,$C$8,A1467)</f>
        <v>#NAME?</v>
      </c>
      <c r="D1467" t="e">
        <f ca="1">_xll.BDH($D$7,$D$8,A1467)</f>
        <v>#NAME?</v>
      </c>
      <c r="E1467" t="e">
        <f ca="1">_xll.BDH($E$7,$E$8,A1467)</f>
        <v>#NAME?</v>
      </c>
      <c r="F1467" t="e">
        <f ca="1">_xll.BDH($F$7,$F$8,A1467)</f>
        <v>#NAME?</v>
      </c>
    </row>
    <row r="1468" spans="1:6">
      <c r="A1468" s="3">
        <v>42297</v>
      </c>
      <c r="B1468" t="e">
        <f ca="1">_xll.BDH($B$7,$B$8,A1468)</f>
        <v>#NAME?</v>
      </c>
      <c r="C1468" t="e">
        <f ca="1">_xll.BDH($C$7,$C$8,A1468)</f>
        <v>#NAME?</v>
      </c>
      <c r="D1468" t="e">
        <f ca="1">_xll.BDH($D$7,$D$8,A1468)</f>
        <v>#NAME?</v>
      </c>
      <c r="E1468" t="e">
        <f ca="1">_xll.BDH($E$7,$E$8,A1468)</f>
        <v>#NAME?</v>
      </c>
      <c r="F1468" t="e">
        <f ca="1">_xll.BDH($F$7,$F$8,A1468)</f>
        <v>#NAME?</v>
      </c>
    </row>
    <row r="1469" spans="1:6">
      <c r="A1469" s="3">
        <v>42298</v>
      </c>
      <c r="B1469" t="e">
        <f ca="1">_xll.BDH($B$7,$B$8,A1469)</f>
        <v>#NAME?</v>
      </c>
      <c r="C1469" t="e">
        <f ca="1">_xll.BDH($C$7,$C$8,A1469)</f>
        <v>#NAME?</v>
      </c>
      <c r="D1469" t="e">
        <f ca="1">_xll.BDH($D$7,$D$8,A1469)</f>
        <v>#NAME?</v>
      </c>
      <c r="E1469" t="e">
        <f ca="1">_xll.BDH($E$7,$E$8,A1469)</f>
        <v>#NAME?</v>
      </c>
      <c r="F1469" t="e">
        <f ca="1">_xll.BDH($F$7,$F$8,A1469)</f>
        <v>#NAME?</v>
      </c>
    </row>
    <row r="1470" spans="1:6">
      <c r="A1470" s="3">
        <v>42299</v>
      </c>
      <c r="B1470" t="e">
        <f ca="1">_xll.BDH($B$7,$B$8,A1470)</f>
        <v>#NAME?</v>
      </c>
      <c r="C1470" t="e">
        <f ca="1">_xll.BDH($C$7,$C$8,A1470)</f>
        <v>#NAME?</v>
      </c>
      <c r="D1470" t="e">
        <f ca="1">_xll.BDH($D$7,$D$8,A1470)</f>
        <v>#NAME?</v>
      </c>
      <c r="E1470" t="e">
        <f ca="1">_xll.BDH($E$7,$E$8,A1470)</f>
        <v>#NAME?</v>
      </c>
      <c r="F1470" t="e">
        <f ca="1">_xll.BDH($F$7,$F$8,A1470)</f>
        <v>#NAME?</v>
      </c>
    </row>
    <row r="1471" spans="1:6">
      <c r="A1471" s="3">
        <v>42300</v>
      </c>
      <c r="B1471" t="e">
        <f ca="1">_xll.BDH($B$7,$B$8,A1471)</f>
        <v>#NAME?</v>
      </c>
      <c r="C1471" t="e">
        <f ca="1">_xll.BDH($C$7,$C$8,A1471)</f>
        <v>#NAME?</v>
      </c>
      <c r="D1471" t="e">
        <f ca="1">_xll.BDH($D$7,$D$8,A1471)</f>
        <v>#NAME?</v>
      </c>
      <c r="E1471" t="e">
        <f ca="1">_xll.BDH($E$7,$E$8,A1471)</f>
        <v>#NAME?</v>
      </c>
      <c r="F1471" t="e">
        <f ca="1">_xll.BDH($F$7,$F$8,A1471)</f>
        <v>#NAME?</v>
      </c>
    </row>
    <row r="1472" spans="1:6">
      <c r="A1472" s="3">
        <v>42303</v>
      </c>
      <c r="B1472" t="e">
        <f ca="1">_xll.BDH($B$7,$B$8,A1472)</f>
        <v>#NAME?</v>
      </c>
      <c r="C1472" t="e">
        <f ca="1">_xll.BDH($C$7,$C$8,A1472)</f>
        <v>#NAME?</v>
      </c>
      <c r="D1472" t="e">
        <f ca="1">_xll.BDH($D$7,$D$8,A1472)</f>
        <v>#NAME?</v>
      </c>
      <c r="E1472" t="e">
        <f ca="1">_xll.BDH($E$7,$E$8,A1472)</f>
        <v>#NAME?</v>
      </c>
      <c r="F1472" t="e">
        <f ca="1">_xll.BDH($F$7,$F$8,A1472)</f>
        <v>#NAME?</v>
      </c>
    </row>
    <row r="1473" spans="1:6">
      <c r="A1473" s="3">
        <v>42304</v>
      </c>
      <c r="B1473" t="e">
        <f ca="1">_xll.BDH($B$7,$B$8,A1473)</f>
        <v>#NAME?</v>
      </c>
      <c r="C1473" t="e">
        <f ca="1">_xll.BDH($C$7,$C$8,A1473)</f>
        <v>#NAME?</v>
      </c>
      <c r="D1473" t="e">
        <f ca="1">_xll.BDH($D$7,$D$8,A1473)</f>
        <v>#NAME?</v>
      </c>
      <c r="E1473" t="e">
        <f ca="1">_xll.BDH($E$7,$E$8,A1473)</f>
        <v>#NAME?</v>
      </c>
      <c r="F1473" t="e">
        <f ca="1">_xll.BDH($F$7,$F$8,A1473)</f>
        <v>#NAME?</v>
      </c>
    </row>
    <row r="1474" spans="1:6">
      <c r="A1474" s="3">
        <v>42305</v>
      </c>
      <c r="B1474" t="e">
        <f ca="1">_xll.BDH($B$7,$B$8,A1474)</f>
        <v>#NAME?</v>
      </c>
      <c r="C1474" t="e">
        <f ca="1">_xll.BDH($C$7,$C$8,A1474)</f>
        <v>#NAME?</v>
      </c>
      <c r="D1474" t="e">
        <f ca="1">_xll.BDH($D$7,$D$8,A1474)</f>
        <v>#NAME?</v>
      </c>
      <c r="E1474" t="e">
        <f ca="1">_xll.BDH($E$7,$E$8,A1474)</f>
        <v>#NAME?</v>
      </c>
      <c r="F1474" t="e">
        <f ca="1">_xll.BDH($F$7,$F$8,A1474)</f>
        <v>#NAME?</v>
      </c>
    </row>
    <row r="1475" spans="1:6">
      <c r="A1475" s="3">
        <v>42306</v>
      </c>
      <c r="B1475" t="e">
        <f ca="1">_xll.BDH($B$7,$B$8,A1475)</f>
        <v>#NAME?</v>
      </c>
      <c r="C1475" t="e">
        <f ca="1">_xll.BDH($C$7,$C$8,A1475)</f>
        <v>#NAME?</v>
      </c>
      <c r="D1475" t="e">
        <f ca="1">_xll.BDH($D$7,$D$8,A1475)</f>
        <v>#NAME?</v>
      </c>
      <c r="E1475" t="e">
        <f ca="1">_xll.BDH($E$7,$E$8,A1475)</f>
        <v>#NAME?</v>
      </c>
      <c r="F1475" t="e">
        <f ca="1">_xll.BDH($F$7,$F$8,A1475)</f>
        <v>#NAME?</v>
      </c>
    </row>
    <row r="1476" spans="1:6">
      <c r="A1476" s="3">
        <v>42307</v>
      </c>
      <c r="B1476" t="e">
        <f ca="1">_xll.BDH($B$7,$B$8,A1476)</f>
        <v>#NAME?</v>
      </c>
      <c r="C1476" t="e">
        <f ca="1">_xll.BDH($C$7,$C$8,A1476)</f>
        <v>#NAME?</v>
      </c>
      <c r="D1476" t="e">
        <f ca="1">_xll.BDH($D$7,$D$8,A1476)</f>
        <v>#NAME?</v>
      </c>
      <c r="E1476" t="e">
        <f ca="1">_xll.BDH($E$7,$E$8,A1476)</f>
        <v>#NAME?</v>
      </c>
      <c r="F1476" t="e">
        <f ca="1">_xll.BDH($F$7,$F$8,A1476)</f>
        <v>#NAME?</v>
      </c>
    </row>
    <row r="1477" spans="1:6">
      <c r="A1477" s="3">
        <v>42310</v>
      </c>
      <c r="B1477" t="e">
        <f ca="1">_xll.BDH($B$7,$B$8,A1477)</f>
        <v>#NAME?</v>
      </c>
      <c r="C1477" t="e">
        <f ca="1">_xll.BDH($C$7,$C$8,A1477)</f>
        <v>#NAME?</v>
      </c>
      <c r="D1477" t="e">
        <f ca="1">_xll.BDH($D$7,$D$8,A1477)</f>
        <v>#NAME?</v>
      </c>
      <c r="E1477" t="e">
        <f ca="1">_xll.BDH($E$7,$E$8,A1477)</f>
        <v>#NAME?</v>
      </c>
      <c r="F1477" t="e">
        <f ca="1">_xll.BDH($F$7,$F$8,A1477)</f>
        <v>#NAME?</v>
      </c>
    </row>
    <row r="1478" spans="1:6">
      <c r="A1478" s="3">
        <v>42311</v>
      </c>
      <c r="B1478" t="e">
        <f ca="1">_xll.BDH($B$7,$B$8,A1478)</f>
        <v>#NAME?</v>
      </c>
      <c r="C1478" t="e">
        <f ca="1">_xll.BDH($C$7,$C$8,A1478)</f>
        <v>#NAME?</v>
      </c>
      <c r="D1478" t="e">
        <f ca="1">_xll.BDH($D$7,$D$8,A1478)</f>
        <v>#NAME?</v>
      </c>
      <c r="E1478" t="e">
        <f ca="1">_xll.BDH($E$7,$E$8,A1478)</f>
        <v>#NAME?</v>
      </c>
      <c r="F1478" t="e">
        <f ca="1">_xll.BDH($F$7,$F$8,A1478)</f>
        <v>#NAME?</v>
      </c>
    </row>
    <row r="1479" spans="1:6">
      <c r="A1479" s="3">
        <v>42312</v>
      </c>
      <c r="B1479" t="e">
        <f ca="1">_xll.BDH($B$7,$B$8,A1479)</f>
        <v>#NAME?</v>
      </c>
      <c r="C1479" t="e">
        <f ca="1">_xll.BDH($C$7,$C$8,A1479)</f>
        <v>#NAME?</v>
      </c>
      <c r="D1479" t="e">
        <f ca="1">_xll.BDH($D$7,$D$8,A1479)</f>
        <v>#NAME?</v>
      </c>
      <c r="E1479" t="e">
        <f ca="1">_xll.BDH($E$7,$E$8,A1479)</f>
        <v>#NAME?</v>
      </c>
      <c r="F1479" t="e">
        <f ca="1">_xll.BDH($F$7,$F$8,A1479)</f>
        <v>#NAME?</v>
      </c>
    </row>
    <row r="1480" spans="1:6">
      <c r="A1480" s="3">
        <v>42313</v>
      </c>
      <c r="B1480" t="e">
        <f ca="1">_xll.BDH($B$7,$B$8,A1480)</f>
        <v>#NAME?</v>
      </c>
      <c r="C1480" t="e">
        <f ca="1">_xll.BDH($C$7,$C$8,A1480)</f>
        <v>#NAME?</v>
      </c>
      <c r="D1480" t="e">
        <f ca="1">_xll.BDH($D$7,$D$8,A1480)</f>
        <v>#NAME?</v>
      </c>
      <c r="E1480" t="e">
        <f ca="1">_xll.BDH($E$7,$E$8,A1480)</f>
        <v>#NAME?</v>
      </c>
      <c r="F1480" t="e">
        <f ca="1">_xll.BDH($F$7,$F$8,A1480)</f>
        <v>#NAME?</v>
      </c>
    </row>
    <row r="1481" spans="1:6">
      <c r="A1481" s="3">
        <v>42314</v>
      </c>
      <c r="B1481" t="e">
        <f ca="1">_xll.BDH($B$7,$B$8,A1481)</f>
        <v>#NAME?</v>
      </c>
      <c r="C1481" t="e">
        <f ca="1">_xll.BDH($C$7,$C$8,A1481)</f>
        <v>#NAME?</v>
      </c>
      <c r="D1481" t="e">
        <f ca="1">_xll.BDH($D$7,$D$8,A1481)</f>
        <v>#NAME?</v>
      </c>
      <c r="E1481" t="e">
        <f ca="1">_xll.BDH($E$7,$E$8,A1481)</f>
        <v>#NAME?</v>
      </c>
      <c r="F1481" t="e">
        <f ca="1">_xll.BDH($F$7,$F$8,A1481)</f>
        <v>#NAME?</v>
      </c>
    </row>
    <row r="1482" spans="1:6">
      <c r="A1482" s="3">
        <v>42317</v>
      </c>
      <c r="B1482" t="e">
        <f ca="1">_xll.BDH($B$7,$B$8,A1482)</f>
        <v>#NAME?</v>
      </c>
      <c r="C1482" t="e">
        <f ca="1">_xll.BDH($C$7,$C$8,A1482)</f>
        <v>#NAME?</v>
      </c>
      <c r="D1482" t="e">
        <f ca="1">_xll.BDH($D$7,$D$8,A1482)</f>
        <v>#NAME?</v>
      </c>
      <c r="E1482" t="e">
        <f ca="1">_xll.BDH($E$7,$E$8,A1482)</f>
        <v>#NAME?</v>
      </c>
      <c r="F1482" t="e">
        <f ca="1">_xll.BDH($F$7,$F$8,A1482)</f>
        <v>#NAME?</v>
      </c>
    </row>
    <row r="1483" spans="1:6">
      <c r="A1483" s="3">
        <v>42318</v>
      </c>
      <c r="B1483" t="e">
        <f ca="1">_xll.BDH($B$7,$B$8,A1483)</f>
        <v>#NAME?</v>
      </c>
      <c r="C1483" t="e">
        <f ca="1">_xll.BDH($C$7,$C$8,A1483)</f>
        <v>#NAME?</v>
      </c>
      <c r="D1483" t="e">
        <f ca="1">_xll.BDH($D$7,$D$8,A1483)</f>
        <v>#NAME?</v>
      </c>
      <c r="E1483" t="e">
        <f ca="1">_xll.BDH($E$7,$E$8,A1483)</f>
        <v>#NAME?</v>
      </c>
      <c r="F1483" t="e">
        <f ca="1">_xll.BDH($F$7,$F$8,A1483)</f>
        <v>#NAME?</v>
      </c>
    </row>
    <row r="1484" spans="1:6">
      <c r="A1484" s="3">
        <v>42319</v>
      </c>
      <c r="B1484" t="e">
        <f ca="1">_xll.BDH($B$7,$B$8,A1484)</f>
        <v>#NAME?</v>
      </c>
      <c r="C1484" t="e">
        <f ca="1">_xll.BDH($C$7,$C$8,A1484)</f>
        <v>#NAME?</v>
      </c>
      <c r="D1484" t="e">
        <f ca="1">_xll.BDH($D$7,$D$8,A1484)</f>
        <v>#NAME?</v>
      </c>
      <c r="E1484" t="e">
        <f ca="1">_xll.BDH($E$7,$E$8,A1484)</f>
        <v>#NAME?</v>
      </c>
      <c r="F1484" t="e">
        <f ca="1">_xll.BDH($F$7,$F$8,A1484)</f>
        <v>#NAME?</v>
      </c>
    </row>
    <row r="1485" spans="1:6">
      <c r="A1485" s="3">
        <v>42320</v>
      </c>
      <c r="B1485" t="e">
        <f ca="1">_xll.BDH($B$7,$B$8,A1485)</f>
        <v>#NAME?</v>
      </c>
      <c r="C1485" t="e">
        <f ca="1">_xll.BDH($C$7,$C$8,A1485)</f>
        <v>#NAME?</v>
      </c>
      <c r="D1485" t="e">
        <f ca="1">_xll.BDH($D$7,$D$8,A1485)</f>
        <v>#NAME?</v>
      </c>
      <c r="E1485" t="e">
        <f ca="1">_xll.BDH($E$7,$E$8,A1485)</f>
        <v>#NAME?</v>
      </c>
      <c r="F1485" t="e">
        <f ca="1">_xll.BDH($F$7,$F$8,A1485)</f>
        <v>#NAME?</v>
      </c>
    </row>
    <row r="1486" spans="1:6">
      <c r="A1486" s="3">
        <v>42321</v>
      </c>
      <c r="B1486" t="e">
        <f ca="1">_xll.BDH($B$7,$B$8,A1486)</f>
        <v>#NAME?</v>
      </c>
      <c r="C1486" t="e">
        <f ca="1">_xll.BDH($C$7,$C$8,A1486)</f>
        <v>#NAME?</v>
      </c>
      <c r="D1486" t="e">
        <f ca="1">_xll.BDH($D$7,$D$8,A1486)</f>
        <v>#NAME?</v>
      </c>
      <c r="E1486" t="e">
        <f ca="1">_xll.BDH($E$7,$E$8,A1486)</f>
        <v>#NAME?</v>
      </c>
      <c r="F1486" t="e">
        <f ca="1">_xll.BDH($F$7,$F$8,A1486)</f>
        <v>#NAME?</v>
      </c>
    </row>
    <row r="1487" spans="1:6">
      <c r="A1487" s="3">
        <v>42324</v>
      </c>
      <c r="B1487" t="e">
        <f ca="1">_xll.BDH($B$7,$B$8,A1487)</f>
        <v>#NAME?</v>
      </c>
      <c r="C1487" t="e">
        <f ca="1">_xll.BDH($C$7,$C$8,A1487)</f>
        <v>#NAME?</v>
      </c>
      <c r="D1487" t="e">
        <f ca="1">_xll.BDH($D$7,$D$8,A1487)</f>
        <v>#NAME?</v>
      </c>
      <c r="E1487" t="e">
        <f ca="1">_xll.BDH($E$7,$E$8,A1487)</f>
        <v>#NAME?</v>
      </c>
      <c r="F1487" t="e">
        <f ca="1">_xll.BDH($F$7,$F$8,A1487)</f>
        <v>#NAME?</v>
      </c>
    </row>
    <row r="1488" spans="1:6">
      <c r="A1488" s="3">
        <v>42325</v>
      </c>
      <c r="B1488" t="e">
        <f ca="1">_xll.BDH($B$7,$B$8,A1488)</f>
        <v>#NAME?</v>
      </c>
      <c r="C1488" t="e">
        <f ca="1">_xll.BDH($C$7,$C$8,A1488)</f>
        <v>#NAME?</v>
      </c>
      <c r="D1488" t="e">
        <f ca="1">_xll.BDH($D$7,$D$8,A1488)</f>
        <v>#NAME?</v>
      </c>
      <c r="E1488" t="e">
        <f ca="1">_xll.BDH($E$7,$E$8,A1488)</f>
        <v>#NAME?</v>
      </c>
      <c r="F1488" t="e">
        <f ca="1">_xll.BDH($F$7,$F$8,A1488)</f>
        <v>#NAME?</v>
      </c>
    </row>
    <row r="1489" spans="1:6">
      <c r="A1489" s="3">
        <v>42326</v>
      </c>
      <c r="B1489" t="e">
        <f ca="1">_xll.BDH($B$7,$B$8,A1489)</f>
        <v>#NAME?</v>
      </c>
      <c r="C1489" t="e">
        <f ca="1">_xll.BDH($C$7,$C$8,A1489)</f>
        <v>#NAME?</v>
      </c>
      <c r="D1489" t="e">
        <f ca="1">_xll.BDH($D$7,$D$8,A1489)</f>
        <v>#NAME?</v>
      </c>
      <c r="E1489" t="e">
        <f ca="1">_xll.BDH($E$7,$E$8,A1489)</f>
        <v>#NAME?</v>
      </c>
      <c r="F1489" t="e">
        <f ca="1">_xll.BDH($F$7,$F$8,A1489)</f>
        <v>#NAME?</v>
      </c>
    </row>
    <row r="1490" spans="1:6">
      <c r="A1490" s="3">
        <v>42327</v>
      </c>
      <c r="B1490" t="e">
        <f ca="1">_xll.BDH($B$7,$B$8,A1490)</f>
        <v>#NAME?</v>
      </c>
      <c r="C1490" t="e">
        <f ca="1">_xll.BDH($C$7,$C$8,A1490)</f>
        <v>#NAME?</v>
      </c>
      <c r="D1490" t="e">
        <f ca="1">_xll.BDH($D$7,$D$8,A1490)</f>
        <v>#NAME?</v>
      </c>
      <c r="E1490" t="e">
        <f ca="1">_xll.BDH($E$7,$E$8,A1490)</f>
        <v>#NAME?</v>
      </c>
      <c r="F1490" t="e">
        <f ca="1">_xll.BDH($F$7,$F$8,A1490)</f>
        <v>#NAME?</v>
      </c>
    </row>
    <row r="1491" spans="1:6">
      <c r="A1491" s="3">
        <v>42328</v>
      </c>
      <c r="B1491" t="e">
        <f ca="1">_xll.BDH($B$7,$B$8,A1491)</f>
        <v>#NAME?</v>
      </c>
      <c r="C1491" t="e">
        <f ca="1">_xll.BDH($C$7,$C$8,A1491)</f>
        <v>#NAME?</v>
      </c>
      <c r="D1491" t="e">
        <f ca="1">_xll.BDH($D$7,$D$8,A1491)</f>
        <v>#NAME?</v>
      </c>
      <c r="E1491" t="e">
        <f ca="1">_xll.BDH($E$7,$E$8,A1491)</f>
        <v>#NAME?</v>
      </c>
      <c r="F1491" t="e">
        <f ca="1">_xll.BDH($F$7,$F$8,A1491)</f>
        <v>#NAME?</v>
      </c>
    </row>
    <row r="1492" spans="1:6">
      <c r="A1492" s="3">
        <v>42331</v>
      </c>
      <c r="B1492" t="e">
        <f ca="1">_xll.BDH($B$7,$B$8,A1492)</f>
        <v>#NAME?</v>
      </c>
      <c r="C1492" t="e">
        <f ca="1">_xll.BDH($C$7,$C$8,A1492)</f>
        <v>#NAME?</v>
      </c>
      <c r="D1492" t="e">
        <f ca="1">_xll.BDH($D$7,$D$8,A1492)</f>
        <v>#NAME?</v>
      </c>
      <c r="E1492" t="e">
        <f ca="1">_xll.BDH($E$7,$E$8,A1492)</f>
        <v>#NAME?</v>
      </c>
      <c r="F1492" t="e">
        <f ca="1">_xll.BDH($F$7,$F$8,A1492)</f>
        <v>#NAME?</v>
      </c>
    </row>
    <row r="1493" spans="1:6">
      <c r="A1493" s="3">
        <v>42332</v>
      </c>
      <c r="B1493" t="e">
        <f ca="1">_xll.BDH($B$7,$B$8,A1493)</f>
        <v>#NAME?</v>
      </c>
      <c r="C1493" t="e">
        <f ca="1">_xll.BDH($C$7,$C$8,A1493)</f>
        <v>#NAME?</v>
      </c>
      <c r="D1493" t="e">
        <f ca="1">_xll.BDH($D$7,$D$8,A1493)</f>
        <v>#NAME?</v>
      </c>
      <c r="E1493" t="e">
        <f ca="1">_xll.BDH($E$7,$E$8,A1493)</f>
        <v>#NAME?</v>
      </c>
      <c r="F1493" t="e">
        <f ca="1">_xll.BDH($F$7,$F$8,A1493)</f>
        <v>#NAME?</v>
      </c>
    </row>
    <row r="1494" spans="1:6">
      <c r="A1494" s="3">
        <v>42333</v>
      </c>
      <c r="B1494" t="e">
        <f ca="1">_xll.BDH($B$7,$B$8,A1494)</f>
        <v>#NAME?</v>
      </c>
      <c r="C1494" t="e">
        <f ca="1">_xll.BDH($C$7,$C$8,A1494)</f>
        <v>#NAME?</v>
      </c>
      <c r="D1494" t="e">
        <f ca="1">_xll.BDH($D$7,$D$8,A1494)</f>
        <v>#NAME?</v>
      </c>
      <c r="E1494" t="e">
        <f ca="1">_xll.BDH($E$7,$E$8,A1494)</f>
        <v>#NAME?</v>
      </c>
      <c r="F1494" t="e">
        <f ca="1">_xll.BDH($F$7,$F$8,A1494)</f>
        <v>#NAME?</v>
      </c>
    </row>
    <row r="1495" spans="1:6">
      <c r="A1495" s="3">
        <v>42335</v>
      </c>
      <c r="B1495" t="e">
        <f ca="1">_xll.BDH($B$7,$B$8,A1495)</f>
        <v>#NAME?</v>
      </c>
      <c r="C1495" t="e">
        <f ca="1">_xll.BDH($C$7,$C$8,A1495)</f>
        <v>#NAME?</v>
      </c>
      <c r="D1495" t="e">
        <f ca="1">_xll.BDH($D$7,$D$8,A1495)</f>
        <v>#NAME?</v>
      </c>
      <c r="E1495" t="e">
        <f ca="1">_xll.BDH($E$7,$E$8,A1495)</f>
        <v>#NAME?</v>
      </c>
      <c r="F1495" t="e">
        <f ca="1">_xll.BDH($F$7,$F$8,A1495)</f>
        <v>#NAME?</v>
      </c>
    </row>
    <row r="1496" spans="1:6">
      <c r="A1496" s="3">
        <v>42338</v>
      </c>
      <c r="B1496" t="e">
        <f ca="1">_xll.BDH($B$7,$B$8,A1496)</f>
        <v>#NAME?</v>
      </c>
      <c r="C1496" t="e">
        <f ca="1">_xll.BDH($C$7,$C$8,A1496)</f>
        <v>#NAME?</v>
      </c>
      <c r="D1496" t="e">
        <f ca="1">_xll.BDH($D$7,$D$8,A1496)</f>
        <v>#NAME?</v>
      </c>
      <c r="E1496" t="e">
        <f ca="1">_xll.BDH($E$7,$E$8,A1496)</f>
        <v>#NAME?</v>
      </c>
      <c r="F1496" t="e">
        <f ca="1">_xll.BDH($F$7,$F$8,A1496)</f>
        <v>#NAME?</v>
      </c>
    </row>
    <row r="1497" spans="1:6">
      <c r="A1497" s="3">
        <v>42339</v>
      </c>
      <c r="B1497" t="e">
        <f ca="1">_xll.BDH($B$7,$B$8,A1497)</f>
        <v>#NAME?</v>
      </c>
      <c r="C1497" t="e">
        <f ca="1">_xll.BDH($C$7,$C$8,A1497)</f>
        <v>#NAME?</v>
      </c>
      <c r="D1497" t="e">
        <f ca="1">_xll.BDH($D$7,$D$8,A1497)</f>
        <v>#NAME?</v>
      </c>
      <c r="E1497" t="e">
        <f ca="1">_xll.BDH($E$7,$E$8,A1497)</f>
        <v>#NAME?</v>
      </c>
      <c r="F1497" t="e">
        <f ca="1">_xll.BDH($F$7,$F$8,A1497)</f>
        <v>#NAME?</v>
      </c>
    </row>
    <row r="1498" spans="1:6">
      <c r="A1498" s="3">
        <v>42340</v>
      </c>
      <c r="B1498" t="e">
        <f ca="1">_xll.BDH($B$7,$B$8,A1498)</f>
        <v>#NAME?</v>
      </c>
      <c r="C1498" t="e">
        <f ca="1">_xll.BDH($C$7,$C$8,A1498)</f>
        <v>#NAME?</v>
      </c>
      <c r="D1498" t="e">
        <f ca="1">_xll.BDH($D$7,$D$8,A1498)</f>
        <v>#NAME?</v>
      </c>
      <c r="E1498" t="e">
        <f ca="1">_xll.BDH($E$7,$E$8,A1498)</f>
        <v>#NAME?</v>
      </c>
      <c r="F1498" t="e">
        <f ca="1">_xll.BDH($F$7,$F$8,A1498)</f>
        <v>#NAME?</v>
      </c>
    </row>
    <row r="1499" spans="1:6">
      <c r="A1499" s="3">
        <v>42341</v>
      </c>
      <c r="B1499" t="e">
        <f ca="1">_xll.BDH($B$7,$B$8,A1499)</f>
        <v>#NAME?</v>
      </c>
      <c r="C1499" t="e">
        <f ca="1">_xll.BDH($C$7,$C$8,A1499)</f>
        <v>#NAME?</v>
      </c>
      <c r="D1499" t="e">
        <f ca="1">_xll.BDH($D$7,$D$8,A1499)</f>
        <v>#NAME?</v>
      </c>
      <c r="E1499" t="e">
        <f ca="1">_xll.BDH($E$7,$E$8,A1499)</f>
        <v>#NAME?</v>
      </c>
      <c r="F1499" t="e">
        <f ca="1">_xll.BDH($F$7,$F$8,A1499)</f>
        <v>#NAME?</v>
      </c>
    </row>
    <row r="1500" spans="1:6">
      <c r="A1500" s="3">
        <v>42342</v>
      </c>
      <c r="B1500" t="e">
        <f ca="1">_xll.BDH($B$7,$B$8,A1500)</f>
        <v>#NAME?</v>
      </c>
      <c r="C1500" t="e">
        <f ca="1">_xll.BDH($C$7,$C$8,A1500)</f>
        <v>#NAME?</v>
      </c>
      <c r="D1500" t="e">
        <f ca="1">_xll.BDH($D$7,$D$8,A1500)</f>
        <v>#NAME?</v>
      </c>
      <c r="E1500" t="e">
        <f ca="1">_xll.BDH($E$7,$E$8,A1500)</f>
        <v>#NAME?</v>
      </c>
      <c r="F1500" t="e">
        <f ca="1">_xll.BDH($F$7,$F$8,A1500)</f>
        <v>#NAME?</v>
      </c>
    </row>
    <row r="1501" spans="1:6">
      <c r="A1501" s="3">
        <v>42345</v>
      </c>
      <c r="B1501" t="e">
        <f ca="1">_xll.BDH($B$7,$B$8,A1501)</f>
        <v>#NAME?</v>
      </c>
      <c r="C1501" t="e">
        <f ca="1">_xll.BDH($C$7,$C$8,A1501)</f>
        <v>#NAME?</v>
      </c>
      <c r="D1501" t="e">
        <f ca="1">_xll.BDH($D$7,$D$8,A1501)</f>
        <v>#NAME?</v>
      </c>
      <c r="E1501" t="e">
        <f ca="1">_xll.BDH($E$7,$E$8,A1501)</f>
        <v>#NAME?</v>
      </c>
      <c r="F1501" t="e">
        <f ca="1">_xll.BDH($F$7,$F$8,A1501)</f>
        <v>#NAME?</v>
      </c>
    </row>
    <row r="1502" spans="1:6">
      <c r="A1502" s="3">
        <v>42346</v>
      </c>
      <c r="B1502" t="e">
        <f ca="1">_xll.BDH($B$7,$B$8,A1502)</f>
        <v>#NAME?</v>
      </c>
      <c r="C1502" t="e">
        <f ca="1">_xll.BDH($C$7,$C$8,A1502)</f>
        <v>#NAME?</v>
      </c>
      <c r="D1502" t="e">
        <f ca="1">_xll.BDH($D$7,$D$8,A1502)</f>
        <v>#NAME?</v>
      </c>
      <c r="E1502" t="e">
        <f ca="1">_xll.BDH($E$7,$E$8,A1502)</f>
        <v>#NAME?</v>
      </c>
      <c r="F1502" t="e">
        <f ca="1">_xll.BDH($F$7,$F$8,A1502)</f>
        <v>#NAME?</v>
      </c>
    </row>
    <row r="1503" spans="1:6">
      <c r="A1503" s="3">
        <v>42347</v>
      </c>
      <c r="B1503" t="e">
        <f ca="1">_xll.BDH($B$7,$B$8,A1503)</f>
        <v>#NAME?</v>
      </c>
      <c r="C1503" t="e">
        <f ca="1">_xll.BDH($C$7,$C$8,A1503)</f>
        <v>#NAME?</v>
      </c>
      <c r="D1503" t="e">
        <f ca="1">_xll.BDH($D$7,$D$8,A1503)</f>
        <v>#NAME?</v>
      </c>
      <c r="E1503" t="e">
        <f ca="1">_xll.BDH($E$7,$E$8,A1503)</f>
        <v>#NAME?</v>
      </c>
      <c r="F1503" t="e">
        <f ca="1">_xll.BDH($F$7,$F$8,A1503)</f>
        <v>#NAME?</v>
      </c>
    </row>
    <row r="1504" spans="1:6">
      <c r="A1504" s="3">
        <v>42348</v>
      </c>
      <c r="B1504" t="e">
        <f ca="1">_xll.BDH($B$7,$B$8,A1504)</f>
        <v>#NAME?</v>
      </c>
      <c r="C1504" t="e">
        <f ca="1">_xll.BDH($C$7,$C$8,A1504)</f>
        <v>#NAME?</v>
      </c>
      <c r="D1504" t="e">
        <f ca="1">_xll.BDH($D$7,$D$8,A1504)</f>
        <v>#NAME?</v>
      </c>
      <c r="E1504" t="e">
        <f ca="1">_xll.BDH($E$7,$E$8,A1504)</f>
        <v>#NAME?</v>
      </c>
      <c r="F1504" t="e">
        <f ca="1">_xll.BDH($F$7,$F$8,A1504)</f>
        <v>#NAME?</v>
      </c>
    </row>
    <row r="1505" spans="1:6">
      <c r="A1505" s="3">
        <v>42349</v>
      </c>
      <c r="B1505" t="e">
        <f ca="1">_xll.BDH($B$7,$B$8,A1505)</f>
        <v>#NAME?</v>
      </c>
      <c r="C1505" t="e">
        <f ca="1">_xll.BDH($C$7,$C$8,A1505)</f>
        <v>#NAME?</v>
      </c>
      <c r="D1505" t="e">
        <f ca="1">_xll.BDH($D$7,$D$8,A1505)</f>
        <v>#NAME?</v>
      </c>
      <c r="E1505" t="e">
        <f ca="1">_xll.BDH($E$7,$E$8,A1505)</f>
        <v>#NAME?</v>
      </c>
      <c r="F1505" t="e">
        <f ca="1">_xll.BDH($F$7,$F$8,A1505)</f>
        <v>#NAME?</v>
      </c>
    </row>
    <row r="1506" spans="1:6">
      <c r="A1506" s="3">
        <v>42352</v>
      </c>
      <c r="B1506" t="e">
        <f ca="1">_xll.BDH($B$7,$B$8,A1506)</f>
        <v>#NAME?</v>
      </c>
      <c r="C1506" t="e">
        <f ca="1">_xll.BDH($C$7,$C$8,A1506)</f>
        <v>#NAME?</v>
      </c>
      <c r="D1506" t="e">
        <f ca="1">_xll.BDH($D$7,$D$8,A1506)</f>
        <v>#NAME?</v>
      </c>
      <c r="E1506" t="e">
        <f ca="1">_xll.BDH($E$7,$E$8,A1506)</f>
        <v>#NAME?</v>
      </c>
      <c r="F1506" t="e">
        <f ca="1">_xll.BDH($F$7,$F$8,A1506)</f>
        <v>#NAME?</v>
      </c>
    </row>
    <row r="1507" spans="1:6">
      <c r="A1507" s="3">
        <v>42353</v>
      </c>
      <c r="B1507" t="e">
        <f ca="1">_xll.BDH($B$7,$B$8,A1507)</f>
        <v>#NAME?</v>
      </c>
      <c r="C1507" t="e">
        <f ca="1">_xll.BDH($C$7,$C$8,A1507)</f>
        <v>#NAME?</v>
      </c>
      <c r="D1507" t="e">
        <f ca="1">_xll.BDH($D$7,$D$8,A1507)</f>
        <v>#NAME?</v>
      </c>
      <c r="E1507" t="e">
        <f ca="1">_xll.BDH($E$7,$E$8,A1507)</f>
        <v>#NAME?</v>
      </c>
      <c r="F1507" t="e">
        <f ca="1">_xll.BDH($F$7,$F$8,A1507)</f>
        <v>#NAME?</v>
      </c>
    </row>
    <row r="1508" spans="1:6">
      <c r="A1508" s="3">
        <v>42354</v>
      </c>
      <c r="B1508" t="e">
        <f ca="1">_xll.BDH($B$7,$B$8,A1508)</f>
        <v>#NAME?</v>
      </c>
      <c r="C1508" t="e">
        <f ca="1">_xll.BDH($C$7,$C$8,A1508)</f>
        <v>#NAME?</v>
      </c>
      <c r="D1508" t="e">
        <f ca="1">_xll.BDH($D$7,$D$8,A1508)</f>
        <v>#NAME?</v>
      </c>
      <c r="E1508" t="e">
        <f ca="1">_xll.BDH($E$7,$E$8,A1508)</f>
        <v>#NAME?</v>
      </c>
      <c r="F1508" t="e">
        <f ca="1">_xll.BDH($F$7,$F$8,A1508)</f>
        <v>#NAME?</v>
      </c>
    </row>
    <row r="1509" spans="1:6">
      <c r="A1509" s="3">
        <v>42355</v>
      </c>
      <c r="B1509" t="e">
        <f ca="1">_xll.BDH($B$7,$B$8,A1509)</f>
        <v>#NAME?</v>
      </c>
      <c r="C1509" t="e">
        <f ca="1">_xll.BDH($C$7,$C$8,A1509)</f>
        <v>#NAME?</v>
      </c>
      <c r="D1509" t="e">
        <f ca="1">_xll.BDH($D$7,$D$8,A1509)</f>
        <v>#NAME?</v>
      </c>
      <c r="E1509" t="e">
        <f ca="1">_xll.BDH($E$7,$E$8,A1509)</f>
        <v>#NAME?</v>
      </c>
      <c r="F1509" t="e">
        <f ca="1">_xll.BDH($F$7,$F$8,A1509)</f>
        <v>#NAME?</v>
      </c>
    </row>
    <row r="1510" spans="1:6">
      <c r="A1510" s="3">
        <v>42356</v>
      </c>
      <c r="B1510" t="e">
        <f ca="1">_xll.BDH($B$7,$B$8,A1510)</f>
        <v>#NAME?</v>
      </c>
      <c r="C1510" t="e">
        <f ca="1">_xll.BDH($C$7,$C$8,A1510)</f>
        <v>#NAME?</v>
      </c>
      <c r="D1510" t="e">
        <f ca="1">_xll.BDH($D$7,$D$8,A1510)</f>
        <v>#NAME?</v>
      </c>
      <c r="E1510" t="e">
        <f ca="1">_xll.BDH($E$7,$E$8,A1510)</f>
        <v>#NAME?</v>
      </c>
      <c r="F1510" t="e">
        <f ca="1">_xll.BDH($F$7,$F$8,A1510)</f>
        <v>#NAME?</v>
      </c>
    </row>
    <row r="1511" spans="1:6">
      <c r="A1511" s="3">
        <v>42359</v>
      </c>
      <c r="B1511" t="e">
        <f ca="1">_xll.BDH($B$7,$B$8,A1511)</f>
        <v>#NAME?</v>
      </c>
      <c r="C1511" t="e">
        <f ca="1">_xll.BDH($C$7,$C$8,A1511)</f>
        <v>#NAME?</v>
      </c>
      <c r="D1511" t="e">
        <f ca="1">_xll.BDH($D$7,$D$8,A1511)</f>
        <v>#NAME?</v>
      </c>
      <c r="E1511" t="e">
        <f ca="1">_xll.BDH($E$7,$E$8,A1511)</f>
        <v>#NAME?</v>
      </c>
      <c r="F1511" t="e">
        <f ca="1">_xll.BDH($F$7,$F$8,A1511)</f>
        <v>#NAME?</v>
      </c>
    </row>
    <row r="1512" spans="1:6">
      <c r="A1512" s="3">
        <v>42360</v>
      </c>
      <c r="B1512" t="e">
        <f ca="1">_xll.BDH($B$7,$B$8,A1512)</f>
        <v>#NAME?</v>
      </c>
      <c r="C1512" t="e">
        <f ca="1">_xll.BDH($C$7,$C$8,A1512)</f>
        <v>#NAME?</v>
      </c>
      <c r="D1512" t="e">
        <f ca="1">_xll.BDH($D$7,$D$8,A1512)</f>
        <v>#NAME?</v>
      </c>
      <c r="E1512" t="e">
        <f ca="1">_xll.BDH($E$7,$E$8,A1512)</f>
        <v>#NAME?</v>
      </c>
      <c r="F1512" t="e">
        <f ca="1">_xll.BDH($F$7,$F$8,A1512)</f>
        <v>#NAME?</v>
      </c>
    </row>
    <row r="1513" spans="1:6">
      <c r="A1513" s="3">
        <v>42361</v>
      </c>
      <c r="B1513" t="e">
        <f ca="1">_xll.BDH($B$7,$B$8,A1513)</f>
        <v>#NAME?</v>
      </c>
      <c r="C1513" t="e">
        <f ca="1">_xll.BDH($C$7,$C$8,A1513)</f>
        <v>#NAME?</v>
      </c>
      <c r="D1513" t="e">
        <f ca="1">_xll.BDH($D$7,$D$8,A1513)</f>
        <v>#NAME?</v>
      </c>
      <c r="E1513" t="e">
        <f ca="1">_xll.BDH($E$7,$E$8,A1513)</f>
        <v>#NAME?</v>
      </c>
      <c r="F1513" t="e">
        <f ca="1">_xll.BDH($F$7,$F$8,A1513)</f>
        <v>#NAME?</v>
      </c>
    </row>
    <row r="1514" spans="1:6">
      <c r="A1514" s="3">
        <v>42362</v>
      </c>
      <c r="B1514" t="e">
        <f ca="1">_xll.BDH($B$7,$B$8,A1514)</f>
        <v>#NAME?</v>
      </c>
      <c r="C1514" t="e">
        <f ca="1">_xll.BDH($C$7,$C$8,A1514)</f>
        <v>#NAME?</v>
      </c>
      <c r="D1514" t="e">
        <f ca="1">_xll.BDH($D$7,$D$8,A1514)</f>
        <v>#NAME?</v>
      </c>
      <c r="E1514" t="e">
        <f ca="1">_xll.BDH($E$7,$E$8,A1514)</f>
        <v>#NAME?</v>
      </c>
      <c r="F1514" t="e">
        <f ca="1">_xll.BDH($F$7,$F$8,A1514)</f>
        <v>#NAME?</v>
      </c>
    </row>
    <row r="1515" spans="1:6">
      <c r="A1515" s="3">
        <v>42366</v>
      </c>
      <c r="B1515" t="e">
        <f ca="1">_xll.BDH($B$7,$B$8,A1515)</f>
        <v>#NAME?</v>
      </c>
      <c r="C1515" t="e">
        <f ca="1">_xll.BDH($C$7,$C$8,A1515)</f>
        <v>#NAME?</v>
      </c>
      <c r="D1515" t="e">
        <f ca="1">_xll.BDH($D$7,$D$8,A1515)</f>
        <v>#NAME?</v>
      </c>
      <c r="E1515" t="e">
        <f ca="1">_xll.BDH($E$7,$E$8,A1515)</f>
        <v>#NAME?</v>
      </c>
      <c r="F1515" t="e">
        <f ca="1">_xll.BDH($F$7,$F$8,A1515)</f>
        <v>#NAME?</v>
      </c>
    </row>
    <row r="1516" spans="1:6">
      <c r="A1516" s="3">
        <v>42367</v>
      </c>
      <c r="B1516" t="e">
        <f ca="1">_xll.BDH($B$7,$B$8,A1516)</f>
        <v>#NAME?</v>
      </c>
      <c r="C1516" t="e">
        <f ca="1">_xll.BDH($C$7,$C$8,A1516)</f>
        <v>#NAME?</v>
      </c>
      <c r="D1516" t="e">
        <f ca="1">_xll.BDH($D$7,$D$8,A1516)</f>
        <v>#NAME?</v>
      </c>
      <c r="E1516" t="e">
        <f ca="1">_xll.BDH($E$7,$E$8,A1516)</f>
        <v>#NAME?</v>
      </c>
      <c r="F1516" t="e">
        <f ca="1">_xll.BDH($F$7,$F$8,A1516)</f>
        <v>#NAME?</v>
      </c>
    </row>
    <row r="1517" spans="1:6">
      <c r="A1517" s="3">
        <v>42368</v>
      </c>
      <c r="B1517" t="e">
        <f ca="1">_xll.BDH($B$7,$B$8,A1517)</f>
        <v>#NAME?</v>
      </c>
      <c r="C1517" t="e">
        <f ca="1">_xll.BDH($C$7,$C$8,A1517)</f>
        <v>#NAME?</v>
      </c>
      <c r="D1517" t="e">
        <f ca="1">_xll.BDH($D$7,$D$8,A1517)</f>
        <v>#NAME?</v>
      </c>
      <c r="E1517" t="e">
        <f ca="1">_xll.BDH($E$7,$E$8,A1517)</f>
        <v>#NAME?</v>
      </c>
      <c r="F1517" t="e">
        <f ca="1">_xll.BDH($F$7,$F$8,A1517)</f>
        <v>#NAME?</v>
      </c>
    </row>
    <row r="1518" spans="1:6">
      <c r="A1518" s="3">
        <v>42369</v>
      </c>
      <c r="B1518" t="e">
        <f ca="1">_xll.BDH($B$7,$B$8,A1518)</f>
        <v>#NAME?</v>
      </c>
      <c r="C1518" t="e">
        <f ca="1">_xll.BDH($C$7,$C$8,A1518)</f>
        <v>#NAME?</v>
      </c>
      <c r="D1518" t="e">
        <f ca="1">_xll.BDH($D$7,$D$8,A1518)</f>
        <v>#NAME?</v>
      </c>
      <c r="E1518" t="e">
        <f ca="1">_xll.BDH($E$7,$E$8,A1518)</f>
        <v>#NAME?</v>
      </c>
      <c r="F1518" t="e">
        <f ca="1">_xll.BDH($F$7,$F$8,A1518)</f>
        <v>#NAME?</v>
      </c>
    </row>
    <row r="1519" spans="1:6">
      <c r="A1519" s="3">
        <v>42373</v>
      </c>
      <c r="B1519" t="e">
        <f ca="1">_xll.BDH($B$7,$B$8,A1519)</f>
        <v>#NAME?</v>
      </c>
      <c r="C1519" t="e">
        <f ca="1">_xll.BDH($C$7,$C$8,A1519)</f>
        <v>#NAME?</v>
      </c>
      <c r="D1519" t="e">
        <f ca="1">_xll.BDH($D$7,$D$8,A1519)</f>
        <v>#NAME?</v>
      </c>
      <c r="E1519" t="e">
        <f ca="1">_xll.BDH($E$7,$E$8,A1519)</f>
        <v>#NAME?</v>
      </c>
      <c r="F1519" t="e">
        <f ca="1">_xll.BDH($F$7,$F$8,A1519)</f>
        <v>#NAME?</v>
      </c>
    </row>
    <row r="1520" spans="1:6">
      <c r="A1520" s="3">
        <v>42374</v>
      </c>
      <c r="B1520" t="e">
        <f ca="1">_xll.BDH($B$7,$B$8,A1520)</f>
        <v>#NAME?</v>
      </c>
      <c r="C1520" t="e">
        <f ca="1">_xll.BDH($C$7,$C$8,A1520)</f>
        <v>#NAME?</v>
      </c>
      <c r="D1520" t="e">
        <f ca="1">_xll.BDH($D$7,$D$8,A1520)</f>
        <v>#NAME?</v>
      </c>
      <c r="E1520" t="e">
        <f ca="1">_xll.BDH($E$7,$E$8,A1520)</f>
        <v>#NAME?</v>
      </c>
      <c r="F1520" t="e">
        <f ca="1">_xll.BDH($F$7,$F$8,A1520)</f>
        <v>#NAME?</v>
      </c>
    </row>
    <row r="1521" spans="1:6">
      <c r="A1521" s="3">
        <v>42375</v>
      </c>
      <c r="B1521" t="e">
        <f ca="1">_xll.BDH($B$7,$B$8,A1521)</f>
        <v>#NAME?</v>
      </c>
      <c r="C1521" t="e">
        <f ca="1">_xll.BDH($C$7,$C$8,A1521)</f>
        <v>#NAME?</v>
      </c>
      <c r="D1521" t="e">
        <f ca="1">_xll.BDH($D$7,$D$8,A1521)</f>
        <v>#NAME?</v>
      </c>
      <c r="E1521" t="e">
        <f ca="1">_xll.BDH($E$7,$E$8,A1521)</f>
        <v>#NAME?</v>
      </c>
      <c r="F1521" t="e">
        <f ca="1">_xll.BDH($F$7,$F$8,A1521)</f>
        <v>#NAME?</v>
      </c>
    </row>
    <row r="1522" spans="1:6">
      <c r="A1522" s="3">
        <v>42376</v>
      </c>
      <c r="B1522" t="e">
        <f ca="1">_xll.BDH($B$7,$B$8,A1522)</f>
        <v>#NAME?</v>
      </c>
      <c r="C1522" t="e">
        <f ca="1">_xll.BDH($C$7,$C$8,A1522)</f>
        <v>#NAME?</v>
      </c>
      <c r="D1522" t="e">
        <f ca="1">_xll.BDH($D$7,$D$8,A1522)</f>
        <v>#NAME?</v>
      </c>
      <c r="E1522" t="e">
        <f ca="1">_xll.BDH($E$7,$E$8,A1522)</f>
        <v>#NAME?</v>
      </c>
      <c r="F1522" t="e">
        <f ca="1">_xll.BDH($F$7,$F$8,A1522)</f>
        <v>#NAME?</v>
      </c>
    </row>
    <row r="1523" spans="1:6">
      <c r="A1523" s="3">
        <v>42377</v>
      </c>
      <c r="B1523" t="e">
        <f ca="1">_xll.BDH($B$7,$B$8,A1523)</f>
        <v>#NAME?</v>
      </c>
      <c r="C1523" t="e">
        <f ca="1">_xll.BDH($C$7,$C$8,A1523)</f>
        <v>#NAME?</v>
      </c>
      <c r="D1523" t="e">
        <f ca="1">_xll.BDH($D$7,$D$8,A1523)</f>
        <v>#NAME?</v>
      </c>
      <c r="E1523" t="e">
        <f ca="1">_xll.BDH($E$7,$E$8,A1523)</f>
        <v>#NAME?</v>
      </c>
      <c r="F1523" t="e">
        <f ca="1">_xll.BDH($F$7,$F$8,A1523)</f>
        <v>#NAME?</v>
      </c>
    </row>
    <row r="1524" spans="1:6">
      <c r="A1524" s="3">
        <v>42380</v>
      </c>
      <c r="B1524" t="e">
        <f ca="1">_xll.BDH($B$7,$B$8,A1524)</f>
        <v>#NAME?</v>
      </c>
      <c r="C1524" t="e">
        <f ca="1">_xll.BDH($C$7,$C$8,A1524)</f>
        <v>#NAME?</v>
      </c>
      <c r="D1524" t="e">
        <f ca="1">_xll.BDH($D$7,$D$8,A1524)</f>
        <v>#NAME?</v>
      </c>
      <c r="E1524" t="e">
        <f ca="1">_xll.BDH($E$7,$E$8,A1524)</f>
        <v>#NAME?</v>
      </c>
      <c r="F1524" t="e">
        <f ca="1">_xll.BDH($F$7,$F$8,A1524)</f>
        <v>#NAME?</v>
      </c>
    </row>
    <row r="1525" spans="1:6">
      <c r="A1525" s="3">
        <v>42381</v>
      </c>
      <c r="B1525" t="e">
        <f ca="1">_xll.BDH($B$7,$B$8,A1525)</f>
        <v>#NAME?</v>
      </c>
      <c r="C1525" t="e">
        <f ca="1">_xll.BDH($C$7,$C$8,A1525)</f>
        <v>#NAME?</v>
      </c>
      <c r="D1525" t="e">
        <f ca="1">_xll.BDH($D$7,$D$8,A1525)</f>
        <v>#NAME?</v>
      </c>
      <c r="E1525" t="e">
        <f ca="1">_xll.BDH($E$7,$E$8,A1525)</f>
        <v>#NAME?</v>
      </c>
      <c r="F1525" t="e">
        <f ca="1">_xll.BDH($F$7,$F$8,A1525)</f>
        <v>#NAME?</v>
      </c>
    </row>
    <row r="1526" spans="1:6">
      <c r="A1526" s="3">
        <v>42382</v>
      </c>
      <c r="B1526" t="e">
        <f ca="1">_xll.BDH($B$7,$B$8,A1526)</f>
        <v>#NAME?</v>
      </c>
      <c r="C1526" t="e">
        <f ca="1">_xll.BDH($C$7,$C$8,A1526)</f>
        <v>#NAME?</v>
      </c>
      <c r="D1526" t="e">
        <f ca="1">_xll.BDH($D$7,$D$8,A1526)</f>
        <v>#NAME?</v>
      </c>
      <c r="E1526" t="e">
        <f ca="1">_xll.BDH($E$7,$E$8,A1526)</f>
        <v>#NAME?</v>
      </c>
      <c r="F1526" t="e">
        <f ca="1">_xll.BDH($F$7,$F$8,A1526)</f>
        <v>#NAME?</v>
      </c>
    </row>
    <row r="1527" spans="1:6">
      <c r="A1527" s="3">
        <v>42383</v>
      </c>
      <c r="B1527" t="e">
        <f ca="1">_xll.BDH($B$7,$B$8,A1527)</f>
        <v>#NAME?</v>
      </c>
      <c r="C1527" t="e">
        <f ca="1">_xll.BDH($C$7,$C$8,A1527)</f>
        <v>#NAME?</v>
      </c>
      <c r="D1527" t="e">
        <f ca="1">_xll.BDH($D$7,$D$8,A1527)</f>
        <v>#NAME?</v>
      </c>
      <c r="E1527" t="e">
        <f ca="1">_xll.BDH($E$7,$E$8,A1527)</f>
        <v>#NAME?</v>
      </c>
      <c r="F1527" t="e">
        <f ca="1">_xll.BDH($F$7,$F$8,A1527)</f>
        <v>#NAME?</v>
      </c>
    </row>
    <row r="1528" spans="1:6">
      <c r="A1528" s="3">
        <v>42384</v>
      </c>
      <c r="B1528" t="e">
        <f ca="1">_xll.BDH($B$7,$B$8,A1528)</f>
        <v>#NAME?</v>
      </c>
      <c r="C1528" t="e">
        <f ca="1">_xll.BDH($C$7,$C$8,A1528)</f>
        <v>#NAME?</v>
      </c>
      <c r="D1528" t="e">
        <f ca="1">_xll.BDH($D$7,$D$8,A1528)</f>
        <v>#NAME?</v>
      </c>
      <c r="E1528" t="e">
        <f ca="1">_xll.BDH($E$7,$E$8,A1528)</f>
        <v>#NAME?</v>
      </c>
      <c r="F1528" t="e">
        <f ca="1">_xll.BDH($F$7,$F$8,A1528)</f>
        <v>#NAME?</v>
      </c>
    </row>
    <row r="1529" spans="1:6">
      <c r="A1529" s="3">
        <v>42388</v>
      </c>
      <c r="B1529" t="e">
        <f ca="1">_xll.BDH($B$7,$B$8,A1529)</f>
        <v>#NAME?</v>
      </c>
      <c r="C1529" t="e">
        <f ca="1">_xll.BDH($C$7,$C$8,A1529)</f>
        <v>#NAME?</v>
      </c>
      <c r="D1529" t="e">
        <f ca="1">_xll.BDH($D$7,$D$8,A1529)</f>
        <v>#NAME?</v>
      </c>
      <c r="E1529" t="e">
        <f ca="1">_xll.BDH($E$7,$E$8,A1529)</f>
        <v>#NAME?</v>
      </c>
      <c r="F1529" t="e">
        <f ca="1">_xll.BDH($F$7,$F$8,A1529)</f>
        <v>#NAME?</v>
      </c>
    </row>
    <row r="1530" spans="1:6">
      <c r="A1530" s="3">
        <v>42389</v>
      </c>
      <c r="B1530" t="e">
        <f ca="1">_xll.BDH($B$7,$B$8,A1530)</f>
        <v>#NAME?</v>
      </c>
      <c r="C1530" t="e">
        <f ca="1">_xll.BDH($C$7,$C$8,A1530)</f>
        <v>#NAME?</v>
      </c>
      <c r="D1530" t="e">
        <f ca="1">_xll.BDH($D$7,$D$8,A1530)</f>
        <v>#NAME?</v>
      </c>
      <c r="E1530" t="e">
        <f ca="1">_xll.BDH($E$7,$E$8,A1530)</f>
        <v>#NAME?</v>
      </c>
      <c r="F1530" t="e">
        <f ca="1">_xll.BDH($F$7,$F$8,A1530)</f>
        <v>#NAME?</v>
      </c>
    </row>
    <row r="1531" spans="1:6">
      <c r="A1531" s="3">
        <v>42390</v>
      </c>
      <c r="B1531" t="e">
        <f ca="1">_xll.BDH($B$7,$B$8,A1531)</f>
        <v>#NAME?</v>
      </c>
      <c r="C1531" t="e">
        <f ca="1">_xll.BDH($C$7,$C$8,A1531)</f>
        <v>#NAME?</v>
      </c>
      <c r="D1531" t="e">
        <f ca="1">_xll.BDH($D$7,$D$8,A1531)</f>
        <v>#NAME?</v>
      </c>
      <c r="E1531" t="e">
        <f ca="1">_xll.BDH($E$7,$E$8,A1531)</f>
        <v>#NAME?</v>
      </c>
      <c r="F1531" t="e">
        <f ca="1">_xll.BDH($F$7,$F$8,A1531)</f>
        <v>#NAME?</v>
      </c>
    </row>
    <row r="1532" spans="1:6">
      <c r="A1532" s="3">
        <v>42391</v>
      </c>
      <c r="B1532" t="e">
        <f ca="1">_xll.BDH($B$7,$B$8,A1532)</f>
        <v>#NAME?</v>
      </c>
      <c r="C1532" t="e">
        <f ca="1">_xll.BDH($C$7,$C$8,A1532)</f>
        <v>#NAME?</v>
      </c>
      <c r="D1532" t="e">
        <f ca="1">_xll.BDH($D$7,$D$8,A1532)</f>
        <v>#NAME?</v>
      </c>
      <c r="E1532" t="e">
        <f ca="1">_xll.BDH($E$7,$E$8,A1532)</f>
        <v>#NAME?</v>
      </c>
      <c r="F1532" t="e">
        <f ca="1">_xll.BDH($F$7,$F$8,A1532)</f>
        <v>#NAME?</v>
      </c>
    </row>
    <row r="1533" spans="1:6">
      <c r="A1533" s="3">
        <v>42394</v>
      </c>
      <c r="B1533" t="e">
        <f ca="1">_xll.BDH($B$7,$B$8,A1533)</f>
        <v>#NAME?</v>
      </c>
      <c r="C1533" t="e">
        <f ca="1">_xll.BDH($C$7,$C$8,A1533)</f>
        <v>#NAME?</v>
      </c>
      <c r="D1533" t="e">
        <f ca="1">_xll.BDH($D$7,$D$8,A1533)</f>
        <v>#NAME?</v>
      </c>
      <c r="E1533" t="e">
        <f ca="1">_xll.BDH($E$7,$E$8,A1533)</f>
        <v>#NAME?</v>
      </c>
      <c r="F1533" t="e">
        <f ca="1">_xll.BDH($F$7,$F$8,A1533)</f>
        <v>#NAME?</v>
      </c>
    </row>
    <row r="1534" spans="1:6">
      <c r="A1534" s="3">
        <v>42395</v>
      </c>
      <c r="B1534" t="e">
        <f ca="1">_xll.BDH($B$7,$B$8,A1534)</f>
        <v>#NAME?</v>
      </c>
      <c r="C1534" t="e">
        <f ca="1">_xll.BDH($C$7,$C$8,A1534)</f>
        <v>#NAME?</v>
      </c>
      <c r="D1534" t="e">
        <f ca="1">_xll.BDH($D$7,$D$8,A1534)</f>
        <v>#NAME?</v>
      </c>
      <c r="E1534" t="e">
        <f ca="1">_xll.BDH($E$7,$E$8,A1534)</f>
        <v>#NAME?</v>
      </c>
      <c r="F1534" t="e">
        <f ca="1">_xll.BDH($F$7,$F$8,A1534)</f>
        <v>#NAME?</v>
      </c>
    </row>
    <row r="1535" spans="1:6">
      <c r="A1535" s="3">
        <v>42396</v>
      </c>
      <c r="B1535" t="e">
        <f ca="1">_xll.BDH($B$7,$B$8,A1535)</f>
        <v>#NAME?</v>
      </c>
      <c r="C1535" t="e">
        <f ca="1">_xll.BDH($C$7,$C$8,A1535)</f>
        <v>#NAME?</v>
      </c>
      <c r="D1535" t="e">
        <f ca="1">_xll.BDH($D$7,$D$8,A1535)</f>
        <v>#NAME?</v>
      </c>
      <c r="E1535" t="e">
        <f ca="1">_xll.BDH($E$7,$E$8,A1535)</f>
        <v>#NAME?</v>
      </c>
      <c r="F1535" t="e">
        <f ca="1">_xll.BDH($F$7,$F$8,A1535)</f>
        <v>#NAME?</v>
      </c>
    </row>
    <row r="1536" spans="1:6">
      <c r="A1536" s="3">
        <v>42397</v>
      </c>
      <c r="B1536" t="e">
        <f ca="1">_xll.BDH($B$7,$B$8,A1536)</f>
        <v>#NAME?</v>
      </c>
      <c r="C1536" t="e">
        <f ca="1">_xll.BDH($C$7,$C$8,A1536)</f>
        <v>#NAME?</v>
      </c>
      <c r="D1536" t="e">
        <f ca="1">_xll.BDH($D$7,$D$8,A1536)</f>
        <v>#NAME?</v>
      </c>
      <c r="E1536" t="e">
        <f ca="1">_xll.BDH($E$7,$E$8,A1536)</f>
        <v>#NAME?</v>
      </c>
      <c r="F1536" t="e">
        <f ca="1">_xll.BDH($F$7,$F$8,A1536)</f>
        <v>#NAME?</v>
      </c>
    </row>
    <row r="1537" spans="1:6">
      <c r="A1537" s="3">
        <v>42398</v>
      </c>
      <c r="B1537" t="e">
        <f ca="1">_xll.BDH($B$7,$B$8,A1537)</f>
        <v>#NAME?</v>
      </c>
      <c r="C1537" t="e">
        <f ca="1">_xll.BDH($C$7,$C$8,A1537)</f>
        <v>#NAME?</v>
      </c>
      <c r="D1537" t="e">
        <f ca="1">_xll.BDH($D$7,$D$8,A1537)</f>
        <v>#NAME?</v>
      </c>
      <c r="E1537" t="e">
        <f ca="1">_xll.BDH($E$7,$E$8,A1537)</f>
        <v>#NAME?</v>
      </c>
      <c r="F1537" t="e">
        <f ca="1">_xll.BDH($F$7,$F$8,A1537)</f>
        <v>#NAME?</v>
      </c>
    </row>
    <row r="1538" spans="1:6">
      <c r="A1538" s="3">
        <v>42401</v>
      </c>
      <c r="B1538" t="e">
        <f ca="1">_xll.BDH($B$7,$B$8,A1538)</f>
        <v>#NAME?</v>
      </c>
      <c r="C1538" t="e">
        <f ca="1">_xll.BDH($C$7,$C$8,A1538)</f>
        <v>#NAME?</v>
      </c>
      <c r="D1538" t="e">
        <f ca="1">_xll.BDH($D$7,$D$8,A1538)</f>
        <v>#NAME?</v>
      </c>
      <c r="E1538" t="e">
        <f ca="1">_xll.BDH($E$7,$E$8,A1538)</f>
        <v>#NAME?</v>
      </c>
      <c r="F1538" t="e">
        <f ca="1">_xll.BDH($F$7,$F$8,A1538)</f>
        <v>#NAME?</v>
      </c>
    </row>
    <row r="1539" spans="1:6">
      <c r="A1539" s="3">
        <v>42402</v>
      </c>
      <c r="B1539" t="e">
        <f ca="1">_xll.BDH($B$7,$B$8,A1539)</f>
        <v>#NAME?</v>
      </c>
      <c r="C1539" t="e">
        <f ca="1">_xll.BDH($C$7,$C$8,A1539)</f>
        <v>#NAME?</v>
      </c>
      <c r="D1539" t="e">
        <f ca="1">_xll.BDH($D$7,$D$8,A1539)</f>
        <v>#NAME?</v>
      </c>
      <c r="E1539" t="e">
        <f ca="1">_xll.BDH($E$7,$E$8,A1539)</f>
        <v>#NAME?</v>
      </c>
      <c r="F1539" t="e">
        <f ca="1">_xll.BDH($F$7,$F$8,A1539)</f>
        <v>#NAME?</v>
      </c>
    </row>
    <row r="1540" spans="1:6">
      <c r="A1540" s="3">
        <v>42403</v>
      </c>
      <c r="B1540" t="e">
        <f ca="1">_xll.BDH($B$7,$B$8,A1540)</f>
        <v>#NAME?</v>
      </c>
      <c r="C1540" t="e">
        <f ca="1">_xll.BDH($C$7,$C$8,A1540)</f>
        <v>#NAME?</v>
      </c>
      <c r="D1540" t="e">
        <f ca="1">_xll.BDH($D$7,$D$8,A1540)</f>
        <v>#NAME?</v>
      </c>
      <c r="E1540" t="e">
        <f ca="1">_xll.BDH($E$7,$E$8,A1540)</f>
        <v>#NAME?</v>
      </c>
      <c r="F1540" t="e">
        <f ca="1">_xll.BDH($F$7,$F$8,A1540)</f>
        <v>#NAME?</v>
      </c>
    </row>
    <row r="1541" spans="1:6">
      <c r="A1541" s="3">
        <v>42404</v>
      </c>
      <c r="B1541" t="e">
        <f ca="1">_xll.BDH($B$7,$B$8,A1541)</f>
        <v>#NAME?</v>
      </c>
      <c r="C1541" t="e">
        <f ca="1">_xll.BDH($C$7,$C$8,A1541)</f>
        <v>#NAME?</v>
      </c>
      <c r="D1541" t="e">
        <f ca="1">_xll.BDH($D$7,$D$8,A1541)</f>
        <v>#NAME?</v>
      </c>
      <c r="E1541" t="e">
        <f ca="1">_xll.BDH($E$7,$E$8,A1541)</f>
        <v>#NAME?</v>
      </c>
      <c r="F1541" t="e">
        <f ca="1">_xll.BDH($F$7,$F$8,A1541)</f>
        <v>#NAME?</v>
      </c>
    </row>
    <row r="1542" spans="1:6">
      <c r="A1542" s="3">
        <v>42405</v>
      </c>
      <c r="B1542" t="e">
        <f ca="1">_xll.BDH($B$7,$B$8,A1542)</f>
        <v>#NAME?</v>
      </c>
      <c r="C1542" t="e">
        <f ca="1">_xll.BDH($C$7,$C$8,A1542)</f>
        <v>#NAME?</v>
      </c>
      <c r="D1542" t="e">
        <f ca="1">_xll.BDH($D$7,$D$8,A1542)</f>
        <v>#NAME?</v>
      </c>
      <c r="E1542" t="e">
        <f ca="1">_xll.BDH($E$7,$E$8,A1542)</f>
        <v>#NAME?</v>
      </c>
      <c r="F1542" t="e">
        <f ca="1">_xll.BDH($F$7,$F$8,A1542)</f>
        <v>#NAME?</v>
      </c>
    </row>
    <row r="1543" spans="1:6">
      <c r="A1543" s="3">
        <v>42408</v>
      </c>
      <c r="B1543" t="e">
        <f ca="1">_xll.BDH($B$7,$B$8,A1543)</f>
        <v>#NAME?</v>
      </c>
      <c r="C1543" t="e">
        <f ca="1">_xll.BDH($C$7,$C$8,A1543)</f>
        <v>#NAME?</v>
      </c>
      <c r="D1543" t="e">
        <f ca="1">_xll.BDH($D$7,$D$8,A1543)</f>
        <v>#NAME?</v>
      </c>
      <c r="E1543" t="e">
        <f ca="1">_xll.BDH($E$7,$E$8,A1543)</f>
        <v>#NAME?</v>
      </c>
      <c r="F1543" t="e">
        <f ca="1">_xll.BDH($F$7,$F$8,A1543)</f>
        <v>#NAME?</v>
      </c>
    </row>
    <row r="1544" spans="1:6">
      <c r="A1544" s="3">
        <v>42409</v>
      </c>
      <c r="B1544" t="e">
        <f ca="1">_xll.BDH($B$7,$B$8,A1544)</f>
        <v>#NAME?</v>
      </c>
      <c r="C1544" t="e">
        <f ca="1">_xll.BDH($C$7,$C$8,A1544)</f>
        <v>#NAME?</v>
      </c>
      <c r="D1544" t="e">
        <f ca="1">_xll.BDH($D$7,$D$8,A1544)</f>
        <v>#NAME?</v>
      </c>
      <c r="E1544" t="e">
        <f ca="1">_xll.BDH($E$7,$E$8,A1544)</f>
        <v>#NAME?</v>
      </c>
      <c r="F1544" t="e">
        <f ca="1">_xll.BDH($F$7,$F$8,A1544)</f>
        <v>#NAME?</v>
      </c>
    </row>
    <row r="1545" spans="1:6">
      <c r="A1545" s="3">
        <v>42410</v>
      </c>
      <c r="B1545" t="e">
        <f ca="1">_xll.BDH($B$7,$B$8,A1545)</f>
        <v>#NAME?</v>
      </c>
      <c r="C1545" t="e">
        <f ca="1">_xll.BDH($C$7,$C$8,A1545)</f>
        <v>#NAME?</v>
      </c>
      <c r="D1545" t="e">
        <f ca="1">_xll.BDH($D$7,$D$8,A1545)</f>
        <v>#NAME?</v>
      </c>
      <c r="E1545" t="e">
        <f ca="1">_xll.BDH($E$7,$E$8,A1545)</f>
        <v>#NAME?</v>
      </c>
      <c r="F1545" t="e">
        <f ca="1">_xll.BDH($F$7,$F$8,A1545)</f>
        <v>#NAME?</v>
      </c>
    </row>
    <row r="1546" spans="1:6">
      <c r="A1546" s="3">
        <v>42411</v>
      </c>
      <c r="B1546" t="e">
        <f ca="1">_xll.BDH($B$7,$B$8,A1546)</f>
        <v>#NAME?</v>
      </c>
      <c r="C1546" t="e">
        <f ca="1">_xll.BDH($C$7,$C$8,A1546)</f>
        <v>#NAME?</v>
      </c>
      <c r="D1546" t="e">
        <f ca="1">_xll.BDH($D$7,$D$8,A1546)</f>
        <v>#NAME?</v>
      </c>
      <c r="E1546" t="e">
        <f ca="1">_xll.BDH($E$7,$E$8,A1546)</f>
        <v>#NAME?</v>
      </c>
      <c r="F1546" t="e">
        <f ca="1">_xll.BDH($F$7,$F$8,A1546)</f>
        <v>#NAME?</v>
      </c>
    </row>
    <row r="1547" spans="1:6">
      <c r="A1547" s="3">
        <v>42412</v>
      </c>
      <c r="B1547" t="e">
        <f ca="1">_xll.BDH($B$7,$B$8,A1547)</f>
        <v>#NAME?</v>
      </c>
      <c r="C1547" t="e">
        <f ca="1">_xll.BDH($C$7,$C$8,A1547)</f>
        <v>#NAME?</v>
      </c>
      <c r="D1547" t="e">
        <f ca="1">_xll.BDH($D$7,$D$8,A1547)</f>
        <v>#NAME?</v>
      </c>
      <c r="E1547" t="e">
        <f ca="1">_xll.BDH($E$7,$E$8,A1547)</f>
        <v>#NAME?</v>
      </c>
      <c r="F1547" t="e">
        <f ca="1">_xll.BDH($F$7,$F$8,A1547)</f>
        <v>#NAME?</v>
      </c>
    </row>
    <row r="1548" spans="1:6">
      <c r="A1548" s="3">
        <v>42416</v>
      </c>
      <c r="B1548" t="e">
        <f ca="1">_xll.BDH($B$7,$B$8,A1548)</f>
        <v>#NAME?</v>
      </c>
      <c r="C1548" t="e">
        <f ca="1">_xll.BDH($C$7,$C$8,A1548)</f>
        <v>#NAME?</v>
      </c>
      <c r="D1548" t="e">
        <f ca="1">_xll.BDH($D$7,$D$8,A1548)</f>
        <v>#NAME?</v>
      </c>
      <c r="E1548" t="e">
        <f ca="1">_xll.BDH($E$7,$E$8,A1548)</f>
        <v>#NAME?</v>
      </c>
      <c r="F1548" t="e">
        <f ca="1">_xll.BDH($F$7,$F$8,A1548)</f>
        <v>#NAME?</v>
      </c>
    </row>
    <row r="1549" spans="1:6">
      <c r="A1549" s="3">
        <v>42417</v>
      </c>
      <c r="B1549" t="e">
        <f ca="1">_xll.BDH($B$7,$B$8,A1549)</f>
        <v>#NAME?</v>
      </c>
      <c r="C1549" t="e">
        <f ca="1">_xll.BDH($C$7,$C$8,A1549)</f>
        <v>#NAME?</v>
      </c>
      <c r="D1549" t="e">
        <f ca="1">_xll.BDH($D$7,$D$8,A1549)</f>
        <v>#NAME?</v>
      </c>
      <c r="E1549" t="e">
        <f ca="1">_xll.BDH($E$7,$E$8,A1549)</f>
        <v>#NAME?</v>
      </c>
      <c r="F1549" t="e">
        <f ca="1">_xll.BDH($F$7,$F$8,A1549)</f>
        <v>#NAME?</v>
      </c>
    </row>
    <row r="1550" spans="1:6">
      <c r="A1550" s="3">
        <v>42418</v>
      </c>
      <c r="B1550" t="e">
        <f ca="1">_xll.BDH($B$7,$B$8,A1550)</f>
        <v>#NAME?</v>
      </c>
      <c r="C1550" t="e">
        <f ca="1">_xll.BDH($C$7,$C$8,A1550)</f>
        <v>#NAME?</v>
      </c>
      <c r="D1550" t="e">
        <f ca="1">_xll.BDH($D$7,$D$8,A1550)</f>
        <v>#NAME?</v>
      </c>
      <c r="E1550" t="e">
        <f ca="1">_xll.BDH($E$7,$E$8,A1550)</f>
        <v>#NAME?</v>
      </c>
      <c r="F1550" t="e">
        <f ca="1">_xll.BDH($F$7,$F$8,A1550)</f>
        <v>#NAME?</v>
      </c>
    </row>
    <row r="1551" spans="1:6">
      <c r="A1551" s="3">
        <v>42419</v>
      </c>
      <c r="B1551" t="e">
        <f ca="1">_xll.BDH($B$7,$B$8,A1551)</f>
        <v>#NAME?</v>
      </c>
      <c r="C1551" t="e">
        <f ca="1">_xll.BDH($C$7,$C$8,A1551)</f>
        <v>#NAME?</v>
      </c>
      <c r="D1551" t="e">
        <f ca="1">_xll.BDH($D$7,$D$8,A1551)</f>
        <v>#NAME?</v>
      </c>
      <c r="E1551" t="e">
        <f ca="1">_xll.BDH($E$7,$E$8,A1551)</f>
        <v>#NAME?</v>
      </c>
      <c r="F1551" t="e">
        <f ca="1">_xll.BDH($F$7,$F$8,A1551)</f>
        <v>#NAME?</v>
      </c>
    </row>
    <row r="1552" spans="1:6">
      <c r="A1552" s="3">
        <v>42422</v>
      </c>
      <c r="B1552" t="e">
        <f ca="1">_xll.BDH($B$7,$B$8,A1552)</f>
        <v>#NAME?</v>
      </c>
      <c r="C1552" t="e">
        <f ca="1">_xll.BDH($C$7,$C$8,A1552)</f>
        <v>#NAME?</v>
      </c>
      <c r="D1552" t="e">
        <f ca="1">_xll.BDH($D$7,$D$8,A1552)</f>
        <v>#NAME?</v>
      </c>
      <c r="E1552" t="e">
        <f ca="1">_xll.BDH($E$7,$E$8,A1552)</f>
        <v>#NAME?</v>
      </c>
      <c r="F1552" t="e">
        <f ca="1">_xll.BDH($F$7,$F$8,A1552)</f>
        <v>#NAME?</v>
      </c>
    </row>
    <row r="1553" spans="1:6">
      <c r="A1553" s="3">
        <v>42423</v>
      </c>
      <c r="B1553" t="e">
        <f ca="1">_xll.BDH($B$7,$B$8,A1553)</f>
        <v>#NAME?</v>
      </c>
      <c r="C1553" t="e">
        <f ca="1">_xll.BDH($C$7,$C$8,A1553)</f>
        <v>#NAME?</v>
      </c>
      <c r="D1553" t="e">
        <f ca="1">_xll.BDH($D$7,$D$8,A1553)</f>
        <v>#NAME?</v>
      </c>
      <c r="E1553" t="e">
        <f ca="1">_xll.BDH($E$7,$E$8,A1553)</f>
        <v>#NAME?</v>
      </c>
      <c r="F1553" t="e">
        <f ca="1">_xll.BDH($F$7,$F$8,A1553)</f>
        <v>#NAME?</v>
      </c>
    </row>
    <row r="1554" spans="1:6">
      <c r="A1554" s="3">
        <v>42424</v>
      </c>
      <c r="B1554" t="e">
        <f ca="1">_xll.BDH($B$7,$B$8,A1554)</f>
        <v>#NAME?</v>
      </c>
      <c r="C1554" t="e">
        <f ca="1">_xll.BDH($C$7,$C$8,A1554)</f>
        <v>#NAME?</v>
      </c>
      <c r="D1554" t="e">
        <f ca="1">_xll.BDH($D$7,$D$8,A1554)</f>
        <v>#NAME?</v>
      </c>
      <c r="E1554" t="e">
        <f ca="1">_xll.BDH($E$7,$E$8,A1554)</f>
        <v>#NAME?</v>
      </c>
      <c r="F1554" t="e">
        <f ca="1">_xll.BDH($F$7,$F$8,A1554)</f>
        <v>#NAME?</v>
      </c>
    </row>
    <row r="1555" spans="1:6">
      <c r="A1555" s="3">
        <v>42425</v>
      </c>
      <c r="B1555" t="e">
        <f ca="1">_xll.BDH($B$7,$B$8,A1555)</f>
        <v>#NAME?</v>
      </c>
      <c r="C1555" t="e">
        <f ca="1">_xll.BDH($C$7,$C$8,A1555)</f>
        <v>#NAME?</v>
      </c>
      <c r="D1555" t="e">
        <f ca="1">_xll.BDH($D$7,$D$8,A1555)</f>
        <v>#NAME?</v>
      </c>
      <c r="E1555" t="e">
        <f ca="1">_xll.BDH($E$7,$E$8,A1555)</f>
        <v>#NAME?</v>
      </c>
      <c r="F1555" t="e">
        <f ca="1">_xll.BDH($F$7,$F$8,A1555)</f>
        <v>#NAME?</v>
      </c>
    </row>
    <row r="1556" spans="1:6">
      <c r="A1556" s="3">
        <v>42426</v>
      </c>
      <c r="B1556" t="e">
        <f ca="1">_xll.BDH($B$7,$B$8,A1556)</f>
        <v>#NAME?</v>
      </c>
      <c r="C1556" t="e">
        <f ca="1">_xll.BDH($C$7,$C$8,A1556)</f>
        <v>#NAME?</v>
      </c>
      <c r="D1556" t="e">
        <f ca="1">_xll.BDH($D$7,$D$8,A1556)</f>
        <v>#NAME?</v>
      </c>
      <c r="E1556" t="e">
        <f ca="1">_xll.BDH($E$7,$E$8,A1556)</f>
        <v>#NAME?</v>
      </c>
      <c r="F1556" t="e">
        <f ca="1">_xll.BDH($F$7,$F$8,A1556)</f>
        <v>#NAME?</v>
      </c>
    </row>
    <row r="1557" spans="1:6">
      <c r="A1557" s="3">
        <v>42429</v>
      </c>
      <c r="B1557" t="e">
        <f ca="1">_xll.BDH($B$7,$B$8,A1557)</f>
        <v>#NAME?</v>
      </c>
      <c r="C1557" t="e">
        <f ca="1">_xll.BDH($C$7,$C$8,A1557)</f>
        <v>#NAME?</v>
      </c>
      <c r="D1557" t="e">
        <f ca="1">_xll.BDH($D$7,$D$8,A1557)</f>
        <v>#NAME?</v>
      </c>
      <c r="E1557" t="e">
        <f ca="1">_xll.BDH($E$7,$E$8,A1557)</f>
        <v>#NAME?</v>
      </c>
      <c r="F1557" t="e">
        <f ca="1">_xll.BDH($F$7,$F$8,A1557)</f>
        <v>#NAME?</v>
      </c>
    </row>
    <row r="1558" spans="1:6">
      <c r="A1558" s="3">
        <v>42430</v>
      </c>
      <c r="B1558" t="e">
        <f ca="1">_xll.BDH($B$7,$B$8,A1558)</f>
        <v>#NAME?</v>
      </c>
      <c r="C1558" t="e">
        <f ca="1">_xll.BDH($C$7,$C$8,A1558)</f>
        <v>#NAME?</v>
      </c>
      <c r="D1558" t="e">
        <f ca="1">_xll.BDH($D$7,$D$8,A1558)</f>
        <v>#NAME?</v>
      </c>
      <c r="E1558" t="e">
        <f ca="1">_xll.BDH($E$7,$E$8,A1558)</f>
        <v>#NAME?</v>
      </c>
      <c r="F1558" t="e">
        <f ca="1">_xll.BDH($F$7,$F$8,A1558)</f>
        <v>#NAME?</v>
      </c>
    </row>
    <row r="1559" spans="1:6">
      <c r="A1559" s="3">
        <v>42431</v>
      </c>
      <c r="B1559" t="e">
        <f ca="1">_xll.BDH($B$7,$B$8,A1559)</f>
        <v>#NAME?</v>
      </c>
      <c r="C1559" t="e">
        <f ca="1">_xll.BDH($C$7,$C$8,A1559)</f>
        <v>#NAME?</v>
      </c>
      <c r="D1559" t="e">
        <f ca="1">_xll.BDH($D$7,$D$8,A1559)</f>
        <v>#NAME?</v>
      </c>
      <c r="E1559" t="e">
        <f ca="1">_xll.BDH($E$7,$E$8,A1559)</f>
        <v>#NAME?</v>
      </c>
      <c r="F1559" t="e">
        <f ca="1">_xll.BDH($F$7,$F$8,A1559)</f>
        <v>#NAME?</v>
      </c>
    </row>
    <row r="1560" spans="1:6">
      <c r="A1560" s="3">
        <v>42432</v>
      </c>
      <c r="B1560" t="e">
        <f ca="1">_xll.BDH($B$7,$B$8,A1560)</f>
        <v>#NAME?</v>
      </c>
      <c r="C1560" t="e">
        <f ca="1">_xll.BDH($C$7,$C$8,A1560)</f>
        <v>#NAME?</v>
      </c>
      <c r="D1560" t="e">
        <f ca="1">_xll.BDH($D$7,$D$8,A1560)</f>
        <v>#NAME?</v>
      </c>
      <c r="E1560" t="e">
        <f ca="1">_xll.BDH($E$7,$E$8,A1560)</f>
        <v>#NAME?</v>
      </c>
      <c r="F1560" t="e">
        <f ca="1">_xll.BDH($F$7,$F$8,A1560)</f>
        <v>#NAME?</v>
      </c>
    </row>
    <row r="1561" spans="1:6">
      <c r="A1561" s="3">
        <v>42433</v>
      </c>
      <c r="B1561" t="e">
        <f ca="1">_xll.BDH($B$7,$B$8,A1561)</f>
        <v>#NAME?</v>
      </c>
      <c r="C1561" t="e">
        <f ca="1">_xll.BDH($C$7,$C$8,A1561)</f>
        <v>#NAME?</v>
      </c>
      <c r="D1561" t="e">
        <f ca="1">_xll.BDH($D$7,$D$8,A1561)</f>
        <v>#NAME?</v>
      </c>
      <c r="E1561" t="e">
        <f ca="1">_xll.BDH($E$7,$E$8,A1561)</f>
        <v>#NAME?</v>
      </c>
      <c r="F1561" t="e">
        <f ca="1">_xll.BDH($F$7,$F$8,A1561)</f>
        <v>#NAME?</v>
      </c>
    </row>
    <row r="1562" spans="1:6">
      <c r="A1562" s="3">
        <v>42436</v>
      </c>
      <c r="B1562" t="e">
        <f ca="1">_xll.BDH($B$7,$B$8,A1562)</f>
        <v>#NAME?</v>
      </c>
      <c r="C1562" t="e">
        <f ca="1">_xll.BDH($C$7,$C$8,A1562)</f>
        <v>#NAME?</v>
      </c>
      <c r="D1562" t="e">
        <f ca="1">_xll.BDH($D$7,$D$8,A1562)</f>
        <v>#NAME?</v>
      </c>
      <c r="E1562" t="e">
        <f ca="1">_xll.BDH($E$7,$E$8,A1562)</f>
        <v>#NAME?</v>
      </c>
      <c r="F1562" t="e">
        <f ca="1">_xll.BDH($F$7,$F$8,A1562)</f>
        <v>#NAME?</v>
      </c>
    </row>
    <row r="1563" spans="1:6">
      <c r="A1563" s="3">
        <v>42437</v>
      </c>
      <c r="B1563" t="e">
        <f ca="1">_xll.BDH($B$7,$B$8,A1563)</f>
        <v>#NAME?</v>
      </c>
      <c r="C1563" t="e">
        <f ca="1">_xll.BDH($C$7,$C$8,A1563)</f>
        <v>#NAME?</v>
      </c>
      <c r="D1563" t="e">
        <f ca="1">_xll.BDH($D$7,$D$8,A1563)</f>
        <v>#NAME?</v>
      </c>
      <c r="E1563" t="e">
        <f ca="1">_xll.BDH($E$7,$E$8,A1563)</f>
        <v>#NAME?</v>
      </c>
      <c r="F1563" t="e">
        <f ca="1">_xll.BDH($F$7,$F$8,A1563)</f>
        <v>#NAME?</v>
      </c>
    </row>
    <row r="1564" spans="1:6">
      <c r="A1564" s="3">
        <v>42438</v>
      </c>
      <c r="B1564" t="e">
        <f ca="1">_xll.BDH($B$7,$B$8,A1564)</f>
        <v>#NAME?</v>
      </c>
      <c r="C1564" t="e">
        <f ca="1">_xll.BDH($C$7,$C$8,A1564)</f>
        <v>#NAME?</v>
      </c>
      <c r="D1564" t="e">
        <f ca="1">_xll.BDH($D$7,$D$8,A1564)</f>
        <v>#NAME?</v>
      </c>
      <c r="E1564" t="e">
        <f ca="1">_xll.BDH($E$7,$E$8,A1564)</f>
        <v>#NAME?</v>
      </c>
      <c r="F1564" t="e">
        <f ca="1">_xll.BDH($F$7,$F$8,A1564)</f>
        <v>#NAME?</v>
      </c>
    </row>
    <row r="1565" spans="1:6">
      <c r="A1565" s="3">
        <v>42439</v>
      </c>
      <c r="B1565" t="e">
        <f ca="1">_xll.BDH($B$7,$B$8,A1565)</f>
        <v>#NAME?</v>
      </c>
      <c r="C1565" t="e">
        <f ca="1">_xll.BDH($C$7,$C$8,A1565)</f>
        <v>#NAME?</v>
      </c>
      <c r="D1565" t="e">
        <f ca="1">_xll.BDH($D$7,$D$8,A1565)</f>
        <v>#NAME?</v>
      </c>
      <c r="E1565" t="e">
        <f ca="1">_xll.BDH($E$7,$E$8,A1565)</f>
        <v>#NAME?</v>
      </c>
      <c r="F1565" t="e">
        <f ca="1">_xll.BDH($F$7,$F$8,A1565)</f>
        <v>#NAME?</v>
      </c>
    </row>
    <row r="1566" spans="1:6">
      <c r="A1566" s="3">
        <v>42440</v>
      </c>
      <c r="B1566" t="e">
        <f ca="1">_xll.BDH($B$7,$B$8,A1566)</f>
        <v>#NAME?</v>
      </c>
      <c r="C1566" t="e">
        <f ca="1">_xll.BDH($C$7,$C$8,A1566)</f>
        <v>#NAME?</v>
      </c>
      <c r="D1566" t="e">
        <f ca="1">_xll.BDH($D$7,$D$8,A1566)</f>
        <v>#NAME?</v>
      </c>
      <c r="E1566" t="e">
        <f ca="1">_xll.BDH($E$7,$E$8,A1566)</f>
        <v>#NAME?</v>
      </c>
      <c r="F1566" t="e">
        <f ca="1">_xll.BDH($F$7,$F$8,A1566)</f>
        <v>#NAME?</v>
      </c>
    </row>
    <row r="1567" spans="1:6">
      <c r="A1567" s="3">
        <v>42443</v>
      </c>
      <c r="B1567" t="e">
        <f ca="1">_xll.BDH($B$7,$B$8,A1567)</f>
        <v>#NAME?</v>
      </c>
      <c r="C1567" t="e">
        <f ca="1">_xll.BDH($C$7,$C$8,A1567)</f>
        <v>#NAME?</v>
      </c>
      <c r="D1567" t="e">
        <f ca="1">_xll.BDH($D$7,$D$8,A1567)</f>
        <v>#NAME?</v>
      </c>
      <c r="E1567" t="e">
        <f ca="1">_xll.BDH($E$7,$E$8,A1567)</f>
        <v>#NAME?</v>
      </c>
      <c r="F1567" t="e">
        <f ca="1">_xll.BDH($F$7,$F$8,A1567)</f>
        <v>#NAME?</v>
      </c>
    </row>
    <row r="1568" spans="1:6">
      <c r="A1568" s="3">
        <v>42444</v>
      </c>
      <c r="B1568" t="e">
        <f ca="1">_xll.BDH($B$7,$B$8,A1568)</f>
        <v>#NAME?</v>
      </c>
      <c r="C1568" t="e">
        <f ca="1">_xll.BDH($C$7,$C$8,A1568)</f>
        <v>#NAME?</v>
      </c>
      <c r="D1568" t="e">
        <f ca="1">_xll.BDH($D$7,$D$8,A1568)</f>
        <v>#NAME?</v>
      </c>
      <c r="E1568" t="e">
        <f ca="1">_xll.BDH($E$7,$E$8,A1568)</f>
        <v>#NAME?</v>
      </c>
      <c r="F1568" t="e">
        <f ca="1">_xll.BDH($F$7,$F$8,A1568)</f>
        <v>#NAME?</v>
      </c>
    </row>
    <row r="1569" spans="1:6">
      <c r="A1569" s="3">
        <v>42445</v>
      </c>
      <c r="B1569" t="e">
        <f ca="1">_xll.BDH($B$7,$B$8,A1569)</f>
        <v>#NAME?</v>
      </c>
      <c r="C1569" t="e">
        <f ca="1">_xll.BDH($C$7,$C$8,A1569)</f>
        <v>#NAME?</v>
      </c>
      <c r="D1569" t="e">
        <f ca="1">_xll.BDH($D$7,$D$8,A1569)</f>
        <v>#NAME?</v>
      </c>
      <c r="E1569" t="e">
        <f ca="1">_xll.BDH($E$7,$E$8,A1569)</f>
        <v>#NAME?</v>
      </c>
      <c r="F1569" t="e">
        <f ca="1">_xll.BDH($F$7,$F$8,A1569)</f>
        <v>#NAME?</v>
      </c>
    </row>
    <row r="1570" spans="1:6">
      <c r="A1570" s="3">
        <v>42446</v>
      </c>
      <c r="B1570" t="e">
        <f ca="1">_xll.BDH($B$7,$B$8,A1570)</f>
        <v>#NAME?</v>
      </c>
      <c r="C1570" t="e">
        <f ca="1">_xll.BDH($C$7,$C$8,A1570)</f>
        <v>#NAME?</v>
      </c>
      <c r="D1570" t="e">
        <f ca="1">_xll.BDH($D$7,$D$8,A1570)</f>
        <v>#NAME?</v>
      </c>
      <c r="E1570" t="e">
        <f ca="1">_xll.BDH($E$7,$E$8,A1570)</f>
        <v>#NAME?</v>
      </c>
      <c r="F1570" t="e">
        <f ca="1">_xll.BDH($F$7,$F$8,A1570)</f>
        <v>#NAME?</v>
      </c>
    </row>
    <row r="1571" spans="1:6">
      <c r="A1571" s="3">
        <v>42447</v>
      </c>
      <c r="B1571" t="e">
        <f ca="1">_xll.BDH($B$7,$B$8,A1571)</f>
        <v>#NAME?</v>
      </c>
      <c r="C1571" t="e">
        <f ca="1">_xll.BDH($C$7,$C$8,A1571)</f>
        <v>#NAME?</v>
      </c>
      <c r="D1571" t="e">
        <f ca="1">_xll.BDH($D$7,$D$8,A1571)</f>
        <v>#NAME?</v>
      </c>
      <c r="E1571" t="e">
        <f ca="1">_xll.BDH($E$7,$E$8,A1571)</f>
        <v>#NAME?</v>
      </c>
      <c r="F1571" t="e">
        <f ca="1">_xll.BDH($F$7,$F$8,A1571)</f>
        <v>#NAME?</v>
      </c>
    </row>
    <row r="1572" spans="1:6">
      <c r="A1572" s="3">
        <v>42450</v>
      </c>
      <c r="B1572" t="e">
        <f ca="1">_xll.BDH($B$7,$B$8,A1572)</f>
        <v>#NAME?</v>
      </c>
      <c r="C1572" t="e">
        <f ca="1">_xll.BDH($C$7,$C$8,A1572)</f>
        <v>#NAME?</v>
      </c>
      <c r="D1572" t="e">
        <f ca="1">_xll.BDH($D$7,$D$8,A1572)</f>
        <v>#NAME?</v>
      </c>
      <c r="E1572" t="e">
        <f ca="1">_xll.BDH($E$7,$E$8,A1572)</f>
        <v>#NAME?</v>
      </c>
      <c r="F1572" t="e">
        <f ca="1">_xll.BDH($F$7,$F$8,A1572)</f>
        <v>#NAME?</v>
      </c>
    </row>
    <row r="1573" spans="1:6">
      <c r="A1573" s="3">
        <v>42451</v>
      </c>
      <c r="B1573" t="e">
        <f ca="1">_xll.BDH($B$7,$B$8,A1573)</f>
        <v>#NAME?</v>
      </c>
      <c r="C1573" t="e">
        <f ca="1">_xll.BDH($C$7,$C$8,A1573)</f>
        <v>#NAME?</v>
      </c>
      <c r="D1573" t="e">
        <f ca="1">_xll.BDH($D$7,$D$8,A1573)</f>
        <v>#NAME?</v>
      </c>
      <c r="E1573" t="e">
        <f ca="1">_xll.BDH($E$7,$E$8,A1573)</f>
        <v>#NAME?</v>
      </c>
      <c r="F1573" t="e">
        <f ca="1">_xll.BDH($F$7,$F$8,A1573)</f>
        <v>#NAME?</v>
      </c>
    </row>
    <row r="1574" spans="1:6">
      <c r="A1574" s="3">
        <v>42452</v>
      </c>
      <c r="B1574" t="e">
        <f ca="1">_xll.BDH($B$7,$B$8,A1574)</f>
        <v>#NAME?</v>
      </c>
      <c r="C1574" t="e">
        <f ca="1">_xll.BDH($C$7,$C$8,A1574)</f>
        <v>#NAME?</v>
      </c>
      <c r="D1574" t="e">
        <f ca="1">_xll.BDH($D$7,$D$8,A1574)</f>
        <v>#NAME?</v>
      </c>
      <c r="E1574" t="e">
        <f ca="1">_xll.BDH($E$7,$E$8,A1574)</f>
        <v>#NAME?</v>
      </c>
      <c r="F1574" t="e">
        <f ca="1">_xll.BDH($F$7,$F$8,A1574)</f>
        <v>#NAME?</v>
      </c>
    </row>
    <row r="1575" spans="1:6">
      <c r="A1575" s="3">
        <v>42453</v>
      </c>
      <c r="B1575" t="e">
        <f ca="1">_xll.BDH($B$7,$B$8,A1575)</f>
        <v>#NAME?</v>
      </c>
      <c r="C1575" t="e">
        <f ca="1">_xll.BDH($C$7,$C$8,A1575)</f>
        <v>#NAME?</v>
      </c>
      <c r="D1575" t="e">
        <f ca="1">_xll.BDH($D$7,$D$8,A1575)</f>
        <v>#NAME?</v>
      </c>
      <c r="E1575" t="e">
        <f ca="1">_xll.BDH($E$7,$E$8,A1575)</f>
        <v>#NAME?</v>
      </c>
      <c r="F1575" t="e">
        <f ca="1">_xll.BDH($F$7,$F$8,A1575)</f>
        <v>#NAME?</v>
      </c>
    </row>
    <row r="1576" spans="1:6">
      <c r="A1576" s="3">
        <v>42457</v>
      </c>
      <c r="B1576" t="e">
        <f ca="1">_xll.BDH($B$7,$B$8,A1576)</f>
        <v>#NAME?</v>
      </c>
      <c r="C1576" t="e">
        <f ca="1">_xll.BDH($C$7,$C$8,A1576)</f>
        <v>#NAME?</v>
      </c>
      <c r="D1576" t="e">
        <f ca="1">_xll.BDH($D$7,$D$8,A1576)</f>
        <v>#NAME?</v>
      </c>
      <c r="E1576" t="e">
        <f ca="1">_xll.BDH($E$7,$E$8,A1576)</f>
        <v>#NAME?</v>
      </c>
      <c r="F1576" t="e">
        <f ca="1">_xll.BDH($F$7,$F$8,A1576)</f>
        <v>#NAME?</v>
      </c>
    </row>
    <row r="1577" spans="1:6">
      <c r="A1577" s="3">
        <v>42458</v>
      </c>
      <c r="B1577" t="e">
        <f ca="1">_xll.BDH($B$7,$B$8,A1577)</f>
        <v>#NAME?</v>
      </c>
      <c r="C1577" t="e">
        <f ca="1">_xll.BDH($C$7,$C$8,A1577)</f>
        <v>#NAME?</v>
      </c>
      <c r="D1577" t="e">
        <f ca="1">_xll.BDH($D$7,$D$8,A1577)</f>
        <v>#NAME?</v>
      </c>
      <c r="E1577" t="e">
        <f ca="1">_xll.BDH($E$7,$E$8,A1577)</f>
        <v>#NAME?</v>
      </c>
      <c r="F1577" t="e">
        <f ca="1">_xll.BDH($F$7,$F$8,A1577)</f>
        <v>#NAME?</v>
      </c>
    </row>
    <row r="1578" spans="1:6">
      <c r="A1578" s="3">
        <v>42459</v>
      </c>
      <c r="B1578" t="e">
        <f ca="1">_xll.BDH($B$7,$B$8,A1578)</f>
        <v>#NAME?</v>
      </c>
      <c r="C1578" t="e">
        <f ca="1">_xll.BDH($C$7,$C$8,A1578)</f>
        <v>#NAME?</v>
      </c>
      <c r="D1578" t="e">
        <f ca="1">_xll.BDH($D$7,$D$8,A1578)</f>
        <v>#NAME?</v>
      </c>
      <c r="E1578" t="e">
        <f ca="1">_xll.BDH($E$7,$E$8,A1578)</f>
        <v>#NAME?</v>
      </c>
      <c r="F1578" t="e">
        <f ca="1">_xll.BDH($F$7,$F$8,A1578)</f>
        <v>#NAME?</v>
      </c>
    </row>
    <row r="1579" spans="1:6">
      <c r="A1579" s="3">
        <v>42460</v>
      </c>
      <c r="B1579" t="e">
        <f ca="1">_xll.BDH($B$7,$B$8,A1579)</f>
        <v>#NAME?</v>
      </c>
      <c r="C1579" t="e">
        <f ca="1">_xll.BDH($C$7,$C$8,A1579)</f>
        <v>#NAME?</v>
      </c>
      <c r="D1579" t="e">
        <f ca="1">_xll.BDH($D$7,$D$8,A1579)</f>
        <v>#NAME?</v>
      </c>
      <c r="E1579" t="e">
        <f ca="1">_xll.BDH($E$7,$E$8,A1579)</f>
        <v>#NAME?</v>
      </c>
      <c r="F1579" t="e">
        <f ca="1">_xll.BDH($F$7,$F$8,A1579)</f>
        <v>#NAME?</v>
      </c>
    </row>
    <row r="1580" spans="1:6">
      <c r="A1580" s="3">
        <v>42461</v>
      </c>
      <c r="B1580" t="e">
        <f ca="1">_xll.BDH($B$7,$B$8,A1580)</f>
        <v>#NAME?</v>
      </c>
      <c r="C1580" t="e">
        <f ca="1">_xll.BDH($C$7,$C$8,A1580)</f>
        <v>#NAME?</v>
      </c>
      <c r="D1580" t="e">
        <f ca="1">_xll.BDH($D$7,$D$8,A1580)</f>
        <v>#NAME?</v>
      </c>
      <c r="E1580" t="e">
        <f ca="1">_xll.BDH($E$7,$E$8,A1580)</f>
        <v>#NAME?</v>
      </c>
      <c r="F1580" t="e">
        <f ca="1">_xll.BDH($F$7,$F$8,A1580)</f>
        <v>#NAME?</v>
      </c>
    </row>
    <row r="1581" spans="1:6">
      <c r="A1581" s="3">
        <v>42464</v>
      </c>
      <c r="B1581" t="e">
        <f ca="1">_xll.BDH($B$7,$B$8,A1581)</f>
        <v>#NAME?</v>
      </c>
      <c r="C1581" t="e">
        <f ca="1">_xll.BDH($C$7,$C$8,A1581)</f>
        <v>#NAME?</v>
      </c>
      <c r="D1581" t="e">
        <f ca="1">_xll.BDH($D$7,$D$8,A1581)</f>
        <v>#NAME?</v>
      </c>
      <c r="E1581" t="e">
        <f ca="1">_xll.BDH($E$7,$E$8,A1581)</f>
        <v>#NAME?</v>
      </c>
      <c r="F1581" t="e">
        <f ca="1">_xll.BDH($F$7,$F$8,A1581)</f>
        <v>#NAME?</v>
      </c>
    </row>
    <row r="1582" spans="1:6">
      <c r="A1582" s="3">
        <v>42465</v>
      </c>
      <c r="B1582" t="e">
        <f ca="1">_xll.BDH($B$7,$B$8,A1582)</f>
        <v>#NAME?</v>
      </c>
      <c r="C1582" t="e">
        <f ca="1">_xll.BDH($C$7,$C$8,A1582)</f>
        <v>#NAME?</v>
      </c>
      <c r="D1582" t="e">
        <f ca="1">_xll.BDH($D$7,$D$8,A1582)</f>
        <v>#NAME?</v>
      </c>
      <c r="E1582" t="e">
        <f ca="1">_xll.BDH($E$7,$E$8,A1582)</f>
        <v>#NAME?</v>
      </c>
      <c r="F1582" t="e">
        <f ca="1">_xll.BDH($F$7,$F$8,A1582)</f>
        <v>#NAME?</v>
      </c>
    </row>
    <row r="1583" spans="1:6">
      <c r="A1583" s="3">
        <v>42466</v>
      </c>
      <c r="B1583" t="e">
        <f ca="1">_xll.BDH($B$7,$B$8,A1583)</f>
        <v>#NAME?</v>
      </c>
      <c r="C1583" t="e">
        <f ca="1">_xll.BDH($C$7,$C$8,A1583)</f>
        <v>#NAME?</v>
      </c>
      <c r="D1583" t="e">
        <f ca="1">_xll.BDH($D$7,$D$8,A1583)</f>
        <v>#NAME?</v>
      </c>
      <c r="E1583" t="e">
        <f ca="1">_xll.BDH($E$7,$E$8,A1583)</f>
        <v>#NAME?</v>
      </c>
      <c r="F1583" t="e">
        <f ca="1">_xll.BDH($F$7,$F$8,A1583)</f>
        <v>#NAME?</v>
      </c>
    </row>
    <row r="1584" spans="1:6">
      <c r="A1584" s="3">
        <v>42467</v>
      </c>
      <c r="B1584" t="e">
        <f ca="1">_xll.BDH($B$7,$B$8,A1584)</f>
        <v>#NAME?</v>
      </c>
      <c r="C1584" t="e">
        <f ca="1">_xll.BDH($C$7,$C$8,A1584)</f>
        <v>#NAME?</v>
      </c>
      <c r="D1584" t="e">
        <f ca="1">_xll.BDH($D$7,$D$8,A1584)</f>
        <v>#NAME?</v>
      </c>
      <c r="E1584" t="e">
        <f ca="1">_xll.BDH($E$7,$E$8,A1584)</f>
        <v>#NAME?</v>
      </c>
      <c r="F1584" t="e">
        <f ca="1">_xll.BDH($F$7,$F$8,A1584)</f>
        <v>#NAME?</v>
      </c>
    </row>
    <row r="1585" spans="1:6">
      <c r="A1585" s="3">
        <v>42468</v>
      </c>
      <c r="B1585" t="e">
        <f ca="1">_xll.BDH($B$7,$B$8,A1585)</f>
        <v>#NAME?</v>
      </c>
      <c r="C1585" t="e">
        <f ca="1">_xll.BDH($C$7,$C$8,A1585)</f>
        <v>#NAME?</v>
      </c>
      <c r="D1585" t="e">
        <f ca="1">_xll.BDH($D$7,$D$8,A1585)</f>
        <v>#NAME?</v>
      </c>
      <c r="E1585" t="e">
        <f ca="1">_xll.BDH($E$7,$E$8,A1585)</f>
        <v>#NAME?</v>
      </c>
      <c r="F1585" t="e">
        <f ca="1">_xll.BDH($F$7,$F$8,A1585)</f>
        <v>#NAME?</v>
      </c>
    </row>
    <row r="1586" spans="1:6">
      <c r="A1586" s="3">
        <v>42471</v>
      </c>
      <c r="B1586" t="e">
        <f ca="1">_xll.BDH($B$7,$B$8,A1586)</f>
        <v>#NAME?</v>
      </c>
      <c r="C1586" t="e">
        <f ca="1">_xll.BDH($C$7,$C$8,A1586)</f>
        <v>#NAME?</v>
      </c>
      <c r="D1586" t="e">
        <f ca="1">_xll.BDH($D$7,$D$8,A1586)</f>
        <v>#NAME?</v>
      </c>
      <c r="E1586" t="e">
        <f ca="1">_xll.BDH($E$7,$E$8,A1586)</f>
        <v>#NAME?</v>
      </c>
      <c r="F1586" t="e">
        <f ca="1">_xll.BDH($F$7,$F$8,A1586)</f>
        <v>#NAME?</v>
      </c>
    </row>
    <row r="1587" spans="1:6">
      <c r="A1587" s="3">
        <v>42472</v>
      </c>
      <c r="B1587" t="e">
        <f ca="1">_xll.BDH($B$7,$B$8,A1587)</f>
        <v>#NAME?</v>
      </c>
      <c r="C1587" t="e">
        <f ca="1">_xll.BDH($C$7,$C$8,A1587)</f>
        <v>#NAME?</v>
      </c>
      <c r="D1587" t="e">
        <f ca="1">_xll.BDH($D$7,$D$8,A1587)</f>
        <v>#NAME?</v>
      </c>
      <c r="E1587" t="e">
        <f ca="1">_xll.BDH($E$7,$E$8,A1587)</f>
        <v>#NAME?</v>
      </c>
      <c r="F1587" t="e">
        <f ca="1">_xll.BDH($F$7,$F$8,A1587)</f>
        <v>#NAME?</v>
      </c>
    </row>
    <row r="1588" spans="1:6">
      <c r="A1588" s="3">
        <v>42473</v>
      </c>
      <c r="B1588" t="e">
        <f ca="1">_xll.BDH($B$7,$B$8,A1588)</f>
        <v>#NAME?</v>
      </c>
      <c r="C1588" t="e">
        <f ca="1">_xll.BDH($C$7,$C$8,A1588)</f>
        <v>#NAME?</v>
      </c>
      <c r="D1588" t="e">
        <f ca="1">_xll.BDH($D$7,$D$8,A1588)</f>
        <v>#NAME?</v>
      </c>
      <c r="E1588" t="e">
        <f ca="1">_xll.BDH($E$7,$E$8,A1588)</f>
        <v>#NAME?</v>
      </c>
      <c r="F1588" t="e">
        <f ca="1">_xll.BDH($F$7,$F$8,A1588)</f>
        <v>#NAME?</v>
      </c>
    </row>
    <row r="1589" spans="1:6">
      <c r="A1589" s="3">
        <v>42474</v>
      </c>
      <c r="B1589" t="e">
        <f ca="1">_xll.BDH($B$7,$B$8,A1589)</f>
        <v>#NAME?</v>
      </c>
      <c r="C1589" t="e">
        <f ca="1">_xll.BDH($C$7,$C$8,A1589)</f>
        <v>#NAME?</v>
      </c>
      <c r="D1589" t="e">
        <f ca="1">_xll.BDH($D$7,$D$8,A1589)</f>
        <v>#NAME?</v>
      </c>
      <c r="E1589" t="e">
        <f ca="1">_xll.BDH($E$7,$E$8,A1589)</f>
        <v>#NAME?</v>
      </c>
      <c r="F1589" t="e">
        <f ca="1">_xll.BDH($F$7,$F$8,A1589)</f>
        <v>#NAME?</v>
      </c>
    </row>
    <row r="1590" spans="1:6">
      <c r="A1590" s="3">
        <v>42475</v>
      </c>
      <c r="B1590" t="e">
        <f ca="1">_xll.BDH($B$7,$B$8,A1590)</f>
        <v>#NAME?</v>
      </c>
      <c r="C1590" t="e">
        <f ca="1">_xll.BDH($C$7,$C$8,A1590)</f>
        <v>#NAME?</v>
      </c>
      <c r="D1590" t="e">
        <f ca="1">_xll.BDH($D$7,$D$8,A1590)</f>
        <v>#NAME?</v>
      </c>
      <c r="E1590" t="e">
        <f ca="1">_xll.BDH($E$7,$E$8,A1590)</f>
        <v>#NAME?</v>
      </c>
      <c r="F1590" t="e">
        <f ca="1">_xll.BDH($F$7,$F$8,A1590)</f>
        <v>#NAME?</v>
      </c>
    </row>
    <row r="1591" spans="1:6">
      <c r="A1591" s="3">
        <v>42478</v>
      </c>
      <c r="B1591" t="e">
        <f ca="1">_xll.BDH($B$7,$B$8,A1591)</f>
        <v>#NAME?</v>
      </c>
      <c r="C1591" t="e">
        <f ca="1">_xll.BDH($C$7,$C$8,A1591)</f>
        <v>#NAME?</v>
      </c>
      <c r="D1591" t="e">
        <f ca="1">_xll.BDH($D$7,$D$8,A1591)</f>
        <v>#NAME?</v>
      </c>
      <c r="E1591" t="e">
        <f ca="1">_xll.BDH($E$7,$E$8,A1591)</f>
        <v>#NAME?</v>
      </c>
      <c r="F1591" t="e">
        <f ca="1">_xll.BDH($F$7,$F$8,A1591)</f>
        <v>#NAME?</v>
      </c>
    </row>
    <row r="1592" spans="1:6">
      <c r="A1592" s="3">
        <v>42479</v>
      </c>
      <c r="B1592" t="e">
        <f ca="1">_xll.BDH($B$7,$B$8,A1592)</f>
        <v>#NAME?</v>
      </c>
      <c r="C1592" t="e">
        <f ca="1">_xll.BDH($C$7,$C$8,A1592)</f>
        <v>#NAME?</v>
      </c>
      <c r="D1592" t="e">
        <f ca="1">_xll.BDH($D$7,$D$8,A1592)</f>
        <v>#NAME?</v>
      </c>
      <c r="E1592" t="e">
        <f ca="1">_xll.BDH($E$7,$E$8,A1592)</f>
        <v>#NAME?</v>
      </c>
      <c r="F1592" t="e">
        <f ca="1">_xll.BDH($F$7,$F$8,A1592)</f>
        <v>#NAME?</v>
      </c>
    </row>
    <row r="1593" spans="1:6">
      <c r="A1593" s="3">
        <v>42480</v>
      </c>
      <c r="B1593" t="e">
        <f ca="1">_xll.BDH($B$7,$B$8,A1593)</f>
        <v>#NAME?</v>
      </c>
      <c r="C1593" t="e">
        <f ca="1">_xll.BDH($C$7,$C$8,A1593)</f>
        <v>#NAME?</v>
      </c>
      <c r="D1593" t="e">
        <f ca="1">_xll.BDH($D$7,$D$8,A1593)</f>
        <v>#NAME?</v>
      </c>
      <c r="E1593" t="e">
        <f ca="1">_xll.BDH($E$7,$E$8,A1593)</f>
        <v>#NAME?</v>
      </c>
      <c r="F1593" t="e">
        <f ca="1">_xll.BDH($F$7,$F$8,A1593)</f>
        <v>#NAME?</v>
      </c>
    </row>
    <row r="1594" spans="1:6">
      <c r="A1594" s="3">
        <v>42481</v>
      </c>
      <c r="B1594" t="e">
        <f ca="1">_xll.BDH($B$7,$B$8,A1594)</f>
        <v>#NAME?</v>
      </c>
      <c r="C1594" t="e">
        <f ca="1">_xll.BDH($C$7,$C$8,A1594)</f>
        <v>#NAME?</v>
      </c>
      <c r="D1594" t="e">
        <f ca="1">_xll.BDH($D$7,$D$8,A1594)</f>
        <v>#NAME?</v>
      </c>
      <c r="E1594" t="e">
        <f ca="1">_xll.BDH($E$7,$E$8,A1594)</f>
        <v>#NAME?</v>
      </c>
      <c r="F1594" t="e">
        <f ca="1">_xll.BDH($F$7,$F$8,A1594)</f>
        <v>#NAME?</v>
      </c>
    </row>
    <row r="1595" spans="1:6">
      <c r="A1595" s="3">
        <v>42482</v>
      </c>
      <c r="B1595" t="e">
        <f ca="1">_xll.BDH($B$7,$B$8,A1595)</f>
        <v>#NAME?</v>
      </c>
      <c r="C1595" t="e">
        <f ca="1">_xll.BDH($C$7,$C$8,A1595)</f>
        <v>#NAME?</v>
      </c>
      <c r="D1595" t="e">
        <f ca="1">_xll.BDH($D$7,$D$8,A1595)</f>
        <v>#NAME?</v>
      </c>
      <c r="E1595" t="e">
        <f ca="1">_xll.BDH($E$7,$E$8,A1595)</f>
        <v>#NAME?</v>
      </c>
      <c r="F1595" t="e">
        <f ca="1">_xll.BDH($F$7,$F$8,A1595)</f>
        <v>#NAME?</v>
      </c>
    </row>
    <row r="1596" spans="1:6">
      <c r="A1596" s="3">
        <v>42485</v>
      </c>
      <c r="B1596" t="e">
        <f ca="1">_xll.BDH($B$7,$B$8,A1596)</f>
        <v>#NAME?</v>
      </c>
      <c r="C1596" t="e">
        <f ca="1">_xll.BDH($C$7,$C$8,A1596)</f>
        <v>#NAME?</v>
      </c>
      <c r="D1596" t="e">
        <f ca="1">_xll.BDH($D$7,$D$8,A1596)</f>
        <v>#NAME?</v>
      </c>
      <c r="E1596" t="e">
        <f ca="1">_xll.BDH($E$7,$E$8,A1596)</f>
        <v>#NAME?</v>
      </c>
      <c r="F1596" t="e">
        <f ca="1">_xll.BDH($F$7,$F$8,A1596)</f>
        <v>#NAME?</v>
      </c>
    </row>
    <row r="1597" spans="1:6">
      <c r="A1597" s="3">
        <v>42486</v>
      </c>
      <c r="B1597" t="e">
        <f ca="1">_xll.BDH($B$7,$B$8,A1597)</f>
        <v>#NAME?</v>
      </c>
      <c r="C1597" t="e">
        <f ca="1">_xll.BDH($C$7,$C$8,A1597)</f>
        <v>#NAME?</v>
      </c>
      <c r="D1597" t="e">
        <f ca="1">_xll.BDH($D$7,$D$8,A1597)</f>
        <v>#NAME?</v>
      </c>
      <c r="E1597" t="e">
        <f ca="1">_xll.BDH($E$7,$E$8,A1597)</f>
        <v>#NAME?</v>
      </c>
      <c r="F1597" t="e">
        <f ca="1">_xll.BDH($F$7,$F$8,A1597)</f>
        <v>#NAME?</v>
      </c>
    </row>
    <row r="1598" spans="1:6">
      <c r="A1598" s="3">
        <v>42487</v>
      </c>
      <c r="B1598" t="e">
        <f ca="1">_xll.BDH($B$7,$B$8,A1598)</f>
        <v>#NAME?</v>
      </c>
      <c r="C1598" t="e">
        <f ca="1">_xll.BDH($C$7,$C$8,A1598)</f>
        <v>#NAME?</v>
      </c>
      <c r="D1598" t="e">
        <f ca="1">_xll.BDH($D$7,$D$8,A1598)</f>
        <v>#NAME?</v>
      </c>
      <c r="E1598" t="e">
        <f ca="1">_xll.BDH($E$7,$E$8,A1598)</f>
        <v>#NAME?</v>
      </c>
      <c r="F1598" t="e">
        <f ca="1">_xll.BDH($F$7,$F$8,A1598)</f>
        <v>#NAME?</v>
      </c>
    </row>
    <row r="1599" spans="1:6">
      <c r="A1599" s="3">
        <v>42488</v>
      </c>
      <c r="B1599" t="e">
        <f ca="1">_xll.BDH($B$7,$B$8,A1599)</f>
        <v>#NAME?</v>
      </c>
      <c r="C1599" t="e">
        <f ca="1">_xll.BDH($C$7,$C$8,A1599)</f>
        <v>#NAME?</v>
      </c>
      <c r="D1599" t="e">
        <f ca="1">_xll.BDH($D$7,$D$8,A1599)</f>
        <v>#NAME?</v>
      </c>
      <c r="E1599" t="e">
        <f ca="1">_xll.BDH($E$7,$E$8,A1599)</f>
        <v>#NAME?</v>
      </c>
      <c r="F1599" t="e">
        <f ca="1">_xll.BDH($F$7,$F$8,A1599)</f>
        <v>#NAME?</v>
      </c>
    </row>
    <row r="1600" spans="1:6">
      <c r="A1600" s="3">
        <v>42489</v>
      </c>
      <c r="B1600" t="e">
        <f ca="1">_xll.BDH($B$7,$B$8,A1600)</f>
        <v>#NAME?</v>
      </c>
      <c r="C1600" t="e">
        <f ca="1">_xll.BDH($C$7,$C$8,A1600)</f>
        <v>#NAME?</v>
      </c>
      <c r="D1600" t="e">
        <f ca="1">_xll.BDH($D$7,$D$8,A1600)</f>
        <v>#NAME?</v>
      </c>
      <c r="E1600" t="e">
        <f ca="1">_xll.BDH($E$7,$E$8,A1600)</f>
        <v>#NAME?</v>
      </c>
      <c r="F1600" t="e">
        <f ca="1">_xll.BDH($F$7,$F$8,A1600)</f>
        <v>#NAME?</v>
      </c>
    </row>
    <row r="1601" spans="1:6">
      <c r="A1601" s="3">
        <v>42492</v>
      </c>
      <c r="B1601" t="e">
        <f ca="1">_xll.BDH($B$7,$B$8,A1601)</f>
        <v>#NAME?</v>
      </c>
      <c r="C1601" t="e">
        <f ca="1">_xll.BDH($C$7,$C$8,A1601)</f>
        <v>#NAME?</v>
      </c>
      <c r="D1601" t="e">
        <f ca="1">_xll.BDH($D$7,$D$8,A1601)</f>
        <v>#NAME?</v>
      </c>
      <c r="E1601" t="e">
        <f ca="1">_xll.BDH($E$7,$E$8,A1601)</f>
        <v>#NAME?</v>
      </c>
      <c r="F1601" t="e">
        <f ca="1">_xll.BDH($F$7,$F$8,A1601)</f>
        <v>#NAME?</v>
      </c>
    </row>
    <row r="1602" spans="1:6">
      <c r="A1602" s="3">
        <v>42493</v>
      </c>
      <c r="B1602" t="e">
        <f ca="1">_xll.BDH($B$7,$B$8,A1602)</f>
        <v>#NAME?</v>
      </c>
      <c r="C1602" t="e">
        <f ca="1">_xll.BDH($C$7,$C$8,A1602)</f>
        <v>#NAME?</v>
      </c>
      <c r="D1602" t="e">
        <f ca="1">_xll.BDH($D$7,$D$8,A1602)</f>
        <v>#NAME?</v>
      </c>
      <c r="E1602" t="e">
        <f ca="1">_xll.BDH($E$7,$E$8,A1602)</f>
        <v>#NAME?</v>
      </c>
      <c r="F1602" t="e">
        <f ca="1">_xll.BDH($F$7,$F$8,A1602)</f>
        <v>#NAME?</v>
      </c>
    </row>
    <row r="1603" spans="1:6">
      <c r="A1603" s="3">
        <v>42494</v>
      </c>
      <c r="B1603" t="e">
        <f ca="1">_xll.BDH($B$7,$B$8,A1603)</f>
        <v>#NAME?</v>
      </c>
      <c r="C1603" t="e">
        <f ca="1">_xll.BDH($C$7,$C$8,A1603)</f>
        <v>#NAME?</v>
      </c>
      <c r="D1603" t="e">
        <f ca="1">_xll.BDH($D$7,$D$8,A1603)</f>
        <v>#NAME?</v>
      </c>
      <c r="E1603" t="e">
        <f ca="1">_xll.BDH($E$7,$E$8,A1603)</f>
        <v>#NAME?</v>
      </c>
      <c r="F1603" t="e">
        <f ca="1">_xll.BDH($F$7,$F$8,A1603)</f>
        <v>#NAME?</v>
      </c>
    </row>
    <row r="1604" spans="1:6">
      <c r="A1604" s="3">
        <v>42495</v>
      </c>
      <c r="B1604" t="e">
        <f ca="1">_xll.BDH($B$7,$B$8,A1604)</f>
        <v>#NAME?</v>
      </c>
      <c r="C1604" t="e">
        <f ca="1">_xll.BDH($C$7,$C$8,A1604)</f>
        <v>#NAME?</v>
      </c>
      <c r="D1604" t="e">
        <f ca="1">_xll.BDH($D$7,$D$8,A1604)</f>
        <v>#NAME?</v>
      </c>
      <c r="E1604" t="e">
        <f ca="1">_xll.BDH($E$7,$E$8,A1604)</f>
        <v>#NAME?</v>
      </c>
      <c r="F1604" t="e">
        <f ca="1">_xll.BDH($F$7,$F$8,A1604)</f>
        <v>#NAME?</v>
      </c>
    </row>
    <row r="1605" spans="1:6">
      <c r="A1605" s="3">
        <v>42496</v>
      </c>
      <c r="B1605" t="e">
        <f ca="1">_xll.BDH($B$7,$B$8,A1605)</f>
        <v>#NAME?</v>
      </c>
      <c r="C1605" t="e">
        <f ca="1">_xll.BDH($C$7,$C$8,A1605)</f>
        <v>#NAME?</v>
      </c>
      <c r="D1605" t="e">
        <f ca="1">_xll.BDH($D$7,$D$8,A1605)</f>
        <v>#NAME?</v>
      </c>
      <c r="E1605" t="e">
        <f ca="1">_xll.BDH($E$7,$E$8,A1605)</f>
        <v>#NAME?</v>
      </c>
      <c r="F1605" t="e">
        <f ca="1">_xll.BDH($F$7,$F$8,A1605)</f>
        <v>#NAME?</v>
      </c>
    </row>
    <row r="1606" spans="1:6">
      <c r="A1606" s="3">
        <v>42499</v>
      </c>
      <c r="B1606" t="e">
        <f ca="1">_xll.BDH($B$7,$B$8,A1606)</f>
        <v>#NAME?</v>
      </c>
      <c r="C1606" t="e">
        <f ca="1">_xll.BDH($C$7,$C$8,A1606)</f>
        <v>#NAME?</v>
      </c>
      <c r="D1606" t="e">
        <f ca="1">_xll.BDH($D$7,$D$8,A1606)</f>
        <v>#NAME?</v>
      </c>
      <c r="E1606" t="e">
        <f ca="1">_xll.BDH($E$7,$E$8,A1606)</f>
        <v>#NAME?</v>
      </c>
      <c r="F1606" t="e">
        <f ca="1">_xll.BDH($F$7,$F$8,A1606)</f>
        <v>#NAME?</v>
      </c>
    </row>
    <row r="1607" spans="1:6">
      <c r="A1607" s="3">
        <v>42500</v>
      </c>
      <c r="B1607" t="e">
        <f ca="1">_xll.BDH($B$7,$B$8,A1607)</f>
        <v>#NAME?</v>
      </c>
      <c r="C1607" t="e">
        <f ca="1">_xll.BDH($C$7,$C$8,A1607)</f>
        <v>#NAME?</v>
      </c>
      <c r="D1607" t="e">
        <f ca="1">_xll.BDH($D$7,$D$8,A1607)</f>
        <v>#NAME?</v>
      </c>
      <c r="E1607" t="e">
        <f ca="1">_xll.BDH($E$7,$E$8,A1607)</f>
        <v>#NAME?</v>
      </c>
      <c r="F1607" t="e">
        <f ca="1">_xll.BDH($F$7,$F$8,A1607)</f>
        <v>#NAME?</v>
      </c>
    </row>
    <row r="1608" spans="1:6">
      <c r="A1608" s="3">
        <v>42501</v>
      </c>
      <c r="B1608" t="e">
        <f ca="1">_xll.BDH($B$7,$B$8,A1608)</f>
        <v>#NAME?</v>
      </c>
      <c r="C1608" t="e">
        <f ca="1">_xll.BDH($C$7,$C$8,A1608)</f>
        <v>#NAME?</v>
      </c>
      <c r="D1608" t="e">
        <f ca="1">_xll.BDH($D$7,$D$8,A1608)</f>
        <v>#NAME?</v>
      </c>
      <c r="E1608" t="e">
        <f ca="1">_xll.BDH($E$7,$E$8,A1608)</f>
        <v>#NAME?</v>
      </c>
      <c r="F1608" t="e">
        <f ca="1">_xll.BDH($F$7,$F$8,A1608)</f>
        <v>#NAME?</v>
      </c>
    </row>
    <row r="1609" spans="1:6">
      <c r="A1609" s="3">
        <v>42502</v>
      </c>
      <c r="B1609" t="e">
        <f ca="1">_xll.BDH($B$7,$B$8,A1609)</f>
        <v>#NAME?</v>
      </c>
      <c r="C1609" t="e">
        <f ca="1">_xll.BDH($C$7,$C$8,A1609)</f>
        <v>#NAME?</v>
      </c>
      <c r="D1609" t="e">
        <f ca="1">_xll.BDH($D$7,$D$8,A1609)</f>
        <v>#NAME?</v>
      </c>
      <c r="E1609" t="e">
        <f ca="1">_xll.BDH($E$7,$E$8,A1609)</f>
        <v>#NAME?</v>
      </c>
      <c r="F1609" t="e">
        <f ca="1">_xll.BDH($F$7,$F$8,A1609)</f>
        <v>#NAME?</v>
      </c>
    </row>
    <row r="1610" spans="1:6">
      <c r="A1610" s="3">
        <v>42503</v>
      </c>
      <c r="B1610" t="e">
        <f ca="1">_xll.BDH($B$7,$B$8,A1610)</f>
        <v>#NAME?</v>
      </c>
      <c r="C1610" t="e">
        <f ca="1">_xll.BDH($C$7,$C$8,A1610)</f>
        <v>#NAME?</v>
      </c>
      <c r="D1610" t="e">
        <f ca="1">_xll.BDH($D$7,$D$8,A1610)</f>
        <v>#NAME?</v>
      </c>
      <c r="E1610" t="e">
        <f ca="1">_xll.BDH($E$7,$E$8,A1610)</f>
        <v>#NAME?</v>
      </c>
      <c r="F1610" t="e">
        <f ca="1">_xll.BDH($F$7,$F$8,A1610)</f>
        <v>#NAME?</v>
      </c>
    </row>
    <row r="1611" spans="1:6">
      <c r="A1611" s="3">
        <v>42506</v>
      </c>
      <c r="B1611" t="e">
        <f ca="1">_xll.BDH($B$7,$B$8,A1611)</f>
        <v>#NAME?</v>
      </c>
      <c r="C1611" t="e">
        <f ca="1">_xll.BDH($C$7,$C$8,A1611)</f>
        <v>#NAME?</v>
      </c>
      <c r="D1611" t="e">
        <f ca="1">_xll.BDH($D$7,$D$8,A1611)</f>
        <v>#NAME?</v>
      </c>
      <c r="E1611" t="e">
        <f ca="1">_xll.BDH($E$7,$E$8,A1611)</f>
        <v>#NAME?</v>
      </c>
      <c r="F1611" t="e">
        <f ca="1">_xll.BDH($F$7,$F$8,A1611)</f>
        <v>#NAME?</v>
      </c>
    </row>
    <row r="1612" spans="1:6">
      <c r="A1612" s="3">
        <v>42507</v>
      </c>
      <c r="B1612" t="e">
        <f ca="1">_xll.BDH($B$7,$B$8,A1612)</f>
        <v>#NAME?</v>
      </c>
      <c r="C1612" t="e">
        <f ca="1">_xll.BDH($C$7,$C$8,A1612)</f>
        <v>#NAME?</v>
      </c>
      <c r="D1612" t="e">
        <f ca="1">_xll.BDH($D$7,$D$8,A1612)</f>
        <v>#NAME?</v>
      </c>
      <c r="E1612" t="e">
        <f ca="1">_xll.BDH($E$7,$E$8,A1612)</f>
        <v>#NAME?</v>
      </c>
      <c r="F1612" t="e">
        <f ca="1">_xll.BDH($F$7,$F$8,A1612)</f>
        <v>#NAME?</v>
      </c>
    </row>
    <row r="1613" spans="1:6">
      <c r="A1613" s="3">
        <v>42508</v>
      </c>
      <c r="B1613" t="e">
        <f ca="1">_xll.BDH($B$7,$B$8,A1613)</f>
        <v>#NAME?</v>
      </c>
      <c r="C1613" t="e">
        <f ca="1">_xll.BDH($C$7,$C$8,A1613)</f>
        <v>#NAME?</v>
      </c>
      <c r="D1613" t="e">
        <f ca="1">_xll.BDH($D$7,$D$8,A1613)</f>
        <v>#NAME?</v>
      </c>
      <c r="E1613" t="e">
        <f ca="1">_xll.BDH($E$7,$E$8,A1613)</f>
        <v>#NAME?</v>
      </c>
      <c r="F1613" t="e">
        <f ca="1">_xll.BDH($F$7,$F$8,A1613)</f>
        <v>#NAME?</v>
      </c>
    </row>
    <row r="1614" spans="1:6">
      <c r="A1614" s="3">
        <v>42509</v>
      </c>
      <c r="B1614" t="e">
        <f ca="1">_xll.BDH($B$7,$B$8,A1614)</f>
        <v>#NAME?</v>
      </c>
      <c r="C1614" t="e">
        <f ca="1">_xll.BDH($C$7,$C$8,A1614)</f>
        <v>#NAME?</v>
      </c>
      <c r="D1614" t="e">
        <f ca="1">_xll.BDH($D$7,$D$8,A1614)</f>
        <v>#NAME?</v>
      </c>
      <c r="E1614" t="e">
        <f ca="1">_xll.BDH($E$7,$E$8,A1614)</f>
        <v>#NAME?</v>
      </c>
      <c r="F1614" t="e">
        <f ca="1">_xll.BDH($F$7,$F$8,A1614)</f>
        <v>#NAME?</v>
      </c>
    </row>
    <row r="1615" spans="1:6">
      <c r="A1615" s="3">
        <v>42510</v>
      </c>
      <c r="B1615" t="e">
        <f ca="1">_xll.BDH($B$7,$B$8,A1615)</f>
        <v>#NAME?</v>
      </c>
      <c r="C1615" t="e">
        <f ca="1">_xll.BDH($C$7,$C$8,A1615)</f>
        <v>#NAME?</v>
      </c>
      <c r="D1615" t="e">
        <f ca="1">_xll.BDH($D$7,$D$8,A1615)</f>
        <v>#NAME?</v>
      </c>
      <c r="E1615" t="e">
        <f ca="1">_xll.BDH($E$7,$E$8,A1615)</f>
        <v>#NAME?</v>
      </c>
      <c r="F1615" t="e">
        <f ca="1">_xll.BDH($F$7,$F$8,A1615)</f>
        <v>#NAME?</v>
      </c>
    </row>
    <row r="1616" spans="1:6">
      <c r="A1616" s="3">
        <v>42513</v>
      </c>
      <c r="B1616" t="e">
        <f ca="1">_xll.BDH($B$7,$B$8,A1616)</f>
        <v>#NAME?</v>
      </c>
      <c r="C1616" t="e">
        <f ca="1">_xll.BDH($C$7,$C$8,A1616)</f>
        <v>#NAME?</v>
      </c>
      <c r="D1616" t="e">
        <f ca="1">_xll.BDH($D$7,$D$8,A1616)</f>
        <v>#NAME?</v>
      </c>
      <c r="E1616" t="e">
        <f ca="1">_xll.BDH($E$7,$E$8,A1616)</f>
        <v>#NAME?</v>
      </c>
      <c r="F1616" t="e">
        <f ca="1">_xll.BDH($F$7,$F$8,A1616)</f>
        <v>#NAME?</v>
      </c>
    </row>
    <row r="1617" spans="1:6">
      <c r="A1617" s="3">
        <v>42514</v>
      </c>
      <c r="B1617" t="e">
        <f ca="1">_xll.BDH($B$7,$B$8,A1617)</f>
        <v>#NAME?</v>
      </c>
      <c r="C1617" t="e">
        <f ca="1">_xll.BDH($C$7,$C$8,A1617)</f>
        <v>#NAME?</v>
      </c>
      <c r="D1617" t="e">
        <f ca="1">_xll.BDH($D$7,$D$8,A1617)</f>
        <v>#NAME?</v>
      </c>
      <c r="E1617" t="e">
        <f ca="1">_xll.BDH($E$7,$E$8,A1617)</f>
        <v>#NAME?</v>
      </c>
      <c r="F1617" t="e">
        <f ca="1">_xll.BDH($F$7,$F$8,A1617)</f>
        <v>#NAME?</v>
      </c>
    </row>
    <row r="1618" spans="1:6">
      <c r="A1618" s="3">
        <v>42515</v>
      </c>
      <c r="B1618" t="e">
        <f ca="1">_xll.BDH($B$7,$B$8,A1618)</f>
        <v>#NAME?</v>
      </c>
      <c r="C1618" t="e">
        <f ca="1">_xll.BDH($C$7,$C$8,A1618)</f>
        <v>#NAME?</v>
      </c>
      <c r="D1618" t="e">
        <f ca="1">_xll.BDH($D$7,$D$8,A1618)</f>
        <v>#NAME?</v>
      </c>
      <c r="E1618" t="e">
        <f ca="1">_xll.BDH($E$7,$E$8,A1618)</f>
        <v>#NAME?</v>
      </c>
      <c r="F1618" t="e">
        <f ca="1">_xll.BDH($F$7,$F$8,A1618)</f>
        <v>#NAME?</v>
      </c>
    </row>
    <row r="1619" spans="1:6">
      <c r="A1619" s="3">
        <v>42516</v>
      </c>
      <c r="B1619" t="e">
        <f ca="1">_xll.BDH($B$7,$B$8,A1619)</f>
        <v>#NAME?</v>
      </c>
      <c r="C1619" t="e">
        <f ca="1">_xll.BDH($C$7,$C$8,A1619)</f>
        <v>#NAME?</v>
      </c>
      <c r="D1619" t="e">
        <f ca="1">_xll.BDH($D$7,$D$8,A1619)</f>
        <v>#NAME?</v>
      </c>
      <c r="E1619" t="e">
        <f ca="1">_xll.BDH($E$7,$E$8,A1619)</f>
        <v>#NAME?</v>
      </c>
      <c r="F1619" t="e">
        <f ca="1">_xll.BDH($F$7,$F$8,A1619)</f>
        <v>#NAME?</v>
      </c>
    </row>
    <row r="1620" spans="1:6">
      <c r="A1620" s="3">
        <v>42517</v>
      </c>
      <c r="B1620" t="e">
        <f ca="1">_xll.BDH($B$7,$B$8,A1620)</f>
        <v>#NAME?</v>
      </c>
      <c r="C1620" t="e">
        <f ca="1">_xll.BDH($C$7,$C$8,A1620)</f>
        <v>#NAME?</v>
      </c>
      <c r="D1620" t="e">
        <f ca="1">_xll.BDH($D$7,$D$8,A1620)</f>
        <v>#NAME?</v>
      </c>
      <c r="E1620" t="e">
        <f ca="1">_xll.BDH($E$7,$E$8,A1620)</f>
        <v>#NAME?</v>
      </c>
      <c r="F1620" t="e">
        <f ca="1">_xll.BDH($F$7,$F$8,A1620)</f>
        <v>#NAME?</v>
      </c>
    </row>
    <row r="1621" spans="1:6">
      <c r="A1621" s="3">
        <v>42521</v>
      </c>
      <c r="B1621" t="e">
        <f ca="1">_xll.BDH($B$7,$B$8,A1621)</f>
        <v>#NAME?</v>
      </c>
      <c r="C1621" t="e">
        <f ca="1">_xll.BDH($C$7,$C$8,A1621)</f>
        <v>#NAME?</v>
      </c>
      <c r="D1621" t="e">
        <f ca="1">_xll.BDH($D$7,$D$8,A1621)</f>
        <v>#NAME?</v>
      </c>
      <c r="E1621" t="e">
        <f ca="1">_xll.BDH($E$7,$E$8,A1621)</f>
        <v>#NAME?</v>
      </c>
      <c r="F1621" t="e">
        <f ca="1">_xll.BDH($F$7,$F$8,A1621)</f>
        <v>#NAME?</v>
      </c>
    </row>
    <row r="1622" spans="1:6">
      <c r="A1622" s="3">
        <v>42522</v>
      </c>
      <c r="B1622" t="e">
        <f ca="1">_xll.BDH($B$7,$B$8,A1622)</f>
        <v>#NAME?</v>
      </c>
      <c r="C1622" t="e">
        <f ca="1">_xll.BDH($C$7,$C$8,A1622)</f>
        <v>#NAME?</v>
      </c>
      <c r="D1622" t="e">
        <f ca="1">_xll.BDH($D$7,$D$8,A1622)</f>
        <v>#NAME?</v>
      </c>
      <c r="E1622" t="e">
        <f ca="1">_xll.BDH($E$7,$E$8,A1622)</f>
        <v>#NAME?</v>
      </c>
      <c r="F1622" t="e">
        <f ca="1">_xll.BDH($F$7,$F$8,A1622)</f>
        <v>#NAME?</v>
      </c>
    </row>
    <row r="1623" spans="1:6">
      <c r="A1623" s="3">
        <v>42523</v>
      </c>
      <c r="B1623" t="e">
        <f ca="1">_xll.BDH($B$7,$B$8,A1623)</f>
        <v>#NAME?</v>
      </c>
      <c r="C1623" t="e">
        <f ca="1">_xll.BDH($C$7,$C$8,A1623)</f>
        <v>#NAME?</v>
      </c>
      <c r="D1623" t="e">
        <f ca="1">_xll.BDH($D$7,$D$8,A1623)</f>
        <v>#NAME?</v>
      </c>
      <c r="E1623" t="e">
        <f ca="1">_xll.BDH($E$7,$E$8,A1623)</f>
        <v>#NAME?</v>
      </c>
      <c r="F1623" t="e">
        <f ca="1">_xll.BDH($F$7,$F$8,A1623)</f>
        <v>#NAME?</v>
      </c>
    </row>
    <row r="1624" spans="1:6">
      <c r="A1624" s="3">
        <v>42524</v>
      </c>
      <c r="B1624" t="e">
        <f ca="1">_xll.BDH($B$7,$B$8,A1624)</f>
        <v>#NAME?</v>
      </c>
      <c r="C1624" t="e">
        <f ca="1">_xll.BDH($C$7,$C$8,A1624)</f>
        <v>#NAME?</v>
      </c>
      <c r="D1624" t="e">
        <f ca="1">_xll.BDH($D$7,$D$8,A1624)</f>
        <v>#NAME?</v>
      </c>
      <c r="E1624" t="e">
        <f ca="1">_xll.BDH($E$7,$E$8,A1624)</f>
        <v>#NAME?</v>
      </c>
      <c r="F1624" t="e">
        <f ca="1">_xll.BDH($F$7,$F$8,A1624)</f>
        <v>#NAME?</v>
      </c>
    </row>
    <row r="1625" spans="1:6">
      <c r="A1625" s="3">
        <v>42527</v>
      </c>
      <c r="B1625" t="e">
        <f ca="1">_xll.BDH($B$7,$B$8,A1625)</f>
        <v>#NAME?</v>
      </c>
      <c r="C1625" t="e">
        <f ca="1">_xll.BDH($C$7,$C$8,A1625)</f>
        <v>#NAME?</v>
      </c>
      <c r="D1625" t="e">
        <f ca="1">_xll.BDH($D$7,$D$8,A1625)</f>
        <v>#NAME?</v>
      </c>
      <c r="E1625" t="e">
        <f ca="1">_xll.BDH($E$7,$E$8,A1625)</f>
        <v>#NAME?</v>
      </c>
      <c r="F1625" t="e">
        <f ca="1">_xll.BDH($F$7,$F$8,A1625)</f>
        <v>#NAME?</v>
      </c>
    </row>
    <row r="1626" spans="1:6">
      <c r="A1626" s="3">
        <v>42528</v>
      </c>
      <c r="B1626" t="e">
        <f ca="1">_xll.BDH($B$7,$B$8,A1626)</f>
        <v>#NAME?</v>
      </c>
      <c r="C1626" t="e">
        <f ca="1">_xll.BDH($C$7,$C$8,A1626)</f>
        <v>#NAME?</v>
      </c>
      <c r="D1626" t="e">
        <f ca="1">_xll.BDH($D$7,$D$8,A1626)</f>
        <v>#NAME?</v>
      </c>
      <c r="E1626" t="e">
        <f ca="1">_xll.BDH($E$7,$E$8,A1626)</f>
        <v>#NAME?</v>
      </c>
      <c r="F1626" t="e">
        <f ca="1">_xll.BDH($F$7,$F$8,A1626)</f>
        <v>#NAME?</v>
      </c>
    </row>
    <row r="1627" spans="1:6">
      <c r="A1627" s="3">
        <v>42529</v>
      </c>
      <c r="B1627" t="e">
        <f ca="1">_xll.BDH($B$7,$B$8,A1627)</f>
        <v>#NAME?</v>
      </c>
      <c r="C1627" t="e">
        <f ca="1">_xll.BDH($C$7,$C$8,A1627)</f>
        <v>#NAME?</v>
      </c>
      <c r="D1627" t="e">
        <f ca="1">_xll.BDH($D$7,$D$8,A1627)</f>
        <v>#NAME?</v>
      </c>
      <c r="E1627" t="e">
        <f ca="1">_xll.BDH($E$7,$E$8,A1627)</f>
        <v>#NAME?</v>
      </c>
      <c r="F1627" t="e">
        <f ca="1">_xll.BDH($F$7,$F$8,A1627)</f>
        <v>#NAME?</v>
      </c>
    </row>
    <row r="1628" spans="1:6">
      <c r="A1628" s="3">
        <v>42530</v>
      </c>
      <c r="B1628" t="e">
        <f ca="1">_xll.BDH($B$7,$B$8,A1628)</f>
        <v>#NAME?</v>
      </c>
      <c r="C1628" t="e">
        <f ca="1">_xll.BDH($C$7,$C$8,A1628)</f>
        <v>#NAME?</v>
      </c>
      <c r="D1628" t="e">
        <f ca="1">_xll.BDH($D$7,$D$8,A1628)</f>
        <v>#NAME?</v>
      </c>
      <c r="E1628" t="e">
        <f ca="1">_xll.BDH($E$7,$E$8,A1628)</f>
        <v>#NAME?</v>
      </c>
      <c r="F1628" t="e">
        <f ca="1">_xll.BDH($F$7,$F$8,A1628)</f>
        <v>#NAME?</v>
      </c>
    </row>
    <row r="1629" spans="1:6">
      <c r="A1629" s="3">
        <v>42531</v>
      </c>
      <c r="B1629" t="e">
        <f ca="1">_xll.BDH($B$7,$B$8,A1629)</f>
        <v>#NAME?</v>
      </c>
      <c r="C1629" t="e">
        <f ca="1">_xll.BDH($C$7,$C$8,A1629)</f>
        <v>#NAME?</v>
      </c>
      <c r="D1629" t="e">
        <f ca="1">_xll.BDH($D$7,$D$8,A1629)</f>
        <v>#NAME?</v>
      </c>
      <c r="E1629" t="e">
        <f ca="1">_xll.BDH($E$7,$E$8,A1629)</f>
        <v>#NAME?</v>
      </c>
      <c r="F1629" t="e">
        <f ca="1">_xll.BDH($F$7,$F$8,A1629)</f>
        <v>#NAME?</v>
      </c>
    </row>
    <row r="1630" spans="1:6">
      <c r="A1630" s="3">
        <v>42534</v>
      </c>
      <c r="B1630" t="e">
        <f ca="1">_xll.BDH($B$7,$B$8,A1630)</f>
        <v>#NAME?</v>
      </c>
      <c r="C1630" t="e">
        <f ca="1">_xll.BDH($C$7,$C$8,A1630)</f>
        <v>#NAME?</v>
      </c>
      <c r="D1630" t="e">
        <f ca="1">_xll.BDH($D$7,$D$8,A1630)</f>
        <v>#NAME?</v>
      </c>
      <c r="E1630" t="e">
        <f ca="1">_xll.BDH($E$7,$E$8,A1630)</f>
        <v>#NAME?</v>
      </c>
      <c r="F1630" t="e">
        <f ca="1">_xll.BDH($F$7,$F$8,A1630)</f>
        <v>#NAME?</v>
      </c>
    </row>
    <row r="1631" spans="1:6">
      <c r="A1631" s="3">
        <v>42535</v>
      </c>
      <c r="B1631" t="e">
        <f ca="1">_xll.BDH($B$7,$B$8,A1631)</f>
        <v>#NAME?</v>
      </c>
      <c r="C1631" t="e">
        <f ca="1">_xll.BDH($C$7,$C$8,A1631)</f>
        <v>#NAME?</v>
      </c>
      <c r="D1631" t="e">
        <f ca="1">_xll.BDH($D$7,$D$8,A1631)</f>
        <v>#NAME?</v>
      </c>
      <c r="E1631" t="e">
        <f ca="1">_xll.BDH($E$7,$E$8,A1631)</f>
        <v>#NAME?</v>
      </c>
      <c r="F1631" t="e">
        <f ca="1">_xll.BDH($F$7,$F$8,A1631)</f>
        <v>#NAME?</v>
      </c>
    </row>
    <row r="1632" spans="1:6">
      <c r="A1632" s="3">
        <v>42536</v>
      </c>
      <c r="B1632" t="e">
        <f ca="1">_xll.BDH($B$7,$B$8,A1632)</f>
        <v>#NAME?</v>
      </c>
      <c r="C1632" t="e">
        <f ca="1">_xll.BDH($C$7,$C$8,A1632)</f>
        <v>#NAME?</v>
      </c>
      <c r="D1632" t="e">
        <f ca="1">_xll.BDH($D$7,$D$8,A1632)</f>
        <v>#NAME?</v>
      </c>
      <c r="E1632" t="e">
        <f ca="1">_xll.BDH($E$7,$E$8,A1632)</f>
        <v>#NAME?</v>
      </c>
      <c r="F1632" t="e">
        <f ca="1">_xll.BDH($F$7,$F$8,A1632)</f>
        <v>#NAME?</v>
      </c>
    </row>
    <row r="1633" spans="1:6">
      <c r="A1633" s="3">
        <v>42537</v>
      </c>
      <c r="B1633" t="e">
        <f ca="1">_xll.BDH($B$7,$B$8,A1633)</f>
        <v>#NAME?</v>
      </c>
      <c r="C1633" t="e">
        <f ca="1">_xll.BDH($C$7,$C$8,A1633)</f>
        <v>#NAME?</v>
      </c>
      <c r="D1633" t="e">
        <f ca="1">_xll.BDH($D$7,$D$8,A1633)</f>
        <v>#NAME?</v>
      </c>
      <c r="E1633" t="e">
        <f ca="1">_xll.BDH($E$7,$E$8,A1633)</f>
        <v>#NAME?</v>
      </c>
      <c r="F1633" t="e">
        <f ca="1">_xll.BDH($F$7,$F$8,A1633)</f>
        <v>#NAME?</v>
      </c>
    </row>
    <row r="1634" spans="1:6">
      <c r="A1634" s="3">
        <v>42538</v>
      </c>
      <c r="B1634" t="e">
        <f ca="1">_xll.BDH($B$7,$B$8,A1634)</f>
        <v>#NAME?</v>
      </c>
      <c r="C1634" t="e">
        <f ca="1">_xll.BDH($C$7,$C$8,A1634)</f>
        <v>#NAME?</v>
      </c>
      <c r="D1634" t="e">
        <f ca="1">_xll.BDH($D$7,$D$8,A1634)</f>
        <v>#NAME?</v>
      </c>
      <c r="E1634" t="e">
        <f ca="1">_xll.BDH($E$7,$E$8,A1634)</f>
        <v>#NAME?</v>
      </c>
      <c r="F1634" t="e">
        <f ca="1">_xll.BDH($F$7,$F$8,A1634)</f>
        <v>#NAME?</v>
      </c>
    </row>
    <row r="1635" spans="1:6">
      <c r="A1635" s="3">
        <v>42541</v>
      </c>
      <c r="B1635" t="e">
        <f ca="1">_xll.BDH($B$7,$B$8,A1635)</f>
        <v>#NAME?</v>
      </c>
      <c r="C1635" t="e">
        <f ca="1">_xll.BDH($C$7,$C$8,A1635)</f>
        <v>#NAME?</v>
      </c>
      <c r="D1635" t="e">
        <f ca="1">_xll.BDH($D$7,$D$8,A1635)</f>
        <v>#NAME?</v>
      </c>
      <c r="E1635" t="e">
        <f ca="1">_xll.BDH($E$7,$E$8,A1635)</f>
        <v>#NAME?</v>
      </c>
      <c r="F1635" t="e">
        <f ca="1">_xll.BDH($F$7,$F$8,A1635)</f>
        <v>#NAME?</v>
      </c>
    </row>
    <row r="1636" spans="1:6">
      <c r="A1636" s="3">
        <v>42542</v>
      </c>
      <c r="B1636" t="e">
        <f ca="1">_xll.BDH($B$7,$B$8,A1636)</f>
        <v>#NAME?</v>
      </c>
      <c r="C1636" t="e">
        <f ca="1">_xll.BDH($C$7,$C$8,A1636)</f>
        <v>#NAME?</v>
      </c>
      <c r="D1636" t="e">
        <f ca="1">_xll.BDH($D$7,$D$8,A1636)</f>
        <v>#NAME?</v>
      </c>
      <c r="E1636" t="e">
        <f ca="1">_xll.BDH($E$7,$E$8,A1636)</f>
        <v>#NAME?</v>
      </c>
      <c r="F1636" t="e">
        <f ca="1">_xll.BDH($F$7,$F$8,A1636)</f>
        <v>#NAME?</v>
      </c>
    </row>
    <row r="1637" spans="1:6">
      <c r="A1637" s="3">
        <v>42543</v>
      </c>
      <c r="B1637" t="e">
        <f ca="1">_xll.BDH($B$7,$B$8,A1637)</f>
        <v>#NAME?</v>
      </c>
      <c r="C1637" t="e">
        <f ca="1">_xll.BDH($C$7,$C$8,A1637)</f>
        <v>#NAME?</v>
      </c>
      <c r="D1637" t="e">
        <f ca="1">_xll.BDH($D$7,$D$8,A1637)</f>
        <v>#NAME?</v>
      </c>
      <c r="E1637" t="e">
        <f ca="1">_xll.BDH($E$7,$E$8,A1637)</f>
        <v>#NAME?</v>
      </c>
      <c r="F1637" t="e">
        <f ca="1">_xll.BDH($F$7,$F$8,A1637)</f>
        <v>#NAME?</v>
      </c>
    </row>
    <row r="1638" spans="1:6">
      <c r="A1638" s="3">
        <v>42544</v>
      </c>
      <c r="B1638" t="e">
        <f ca="1">_xll.BDH($B$7,$B$8,A1638)</f>
        <v>#NAME?</v>
      </c>
      <c r="C1638" t="e">
        <f ca="1">_xll.BDH($C$7,$C$8,A1638)</f>
        <v>#NAME?</v>
      </c>
      <c r="D1638" t="e">
        <f ca="1">_xll.BDH($D$7,$D$8,A1638)</f>
        <v>#NAME?</v>
      </c>
      <c r="E1638" t="e">
        <f ca="1">_xll.BDH($E$7,$E$8,A1638)</f>
        <v>#NAME?</v>
      </c>
      <c r="F1638" t="e">
        <f ca="1">_xll.BDH($F$7,$F$8,A1638)</f>
        <v>#NAME?</v>
      </c>
    </row>
    <row r="1639" spans="1:6">
      <c r="A1639" s="3">
        <v>42545</v>
      </c>
      <c r="B1639" t="e">
        <f ca="1">_xll.BDH($B$7,$B$8,A1639)</f>
        <v>#NAME?</v>
      </c>
      <c r="C1639" t="e">
        <f ca="1">_xll.BDH($C$7,$C$8,A1639)</f>
        <v>#NAME?</v>
      </c>
      <c r="D1639" t="e">
        <f ca="1">_xll.BDH($D$7,$D$8,A1639)</f>
        <v>#NAME?</v>
      </c>
      <c r="E1639" t="e">
        <f ca="1">_xll.BDH($E$7,$E$8,A1639)</f>
        <v>#NAME?</v>
      </c>
      <c r="F1639" t="e">
        <f ca="1">_xll.BDH($F$7,$F$8,A1639)</f>
        <v>#NAME?</v>
      </c>
    </row>
    <row r="1640" spans="1:6">
      <c r="A1640" s="3">
        <v>42548</v>
      </c>
      <c r="B1640" t="e">
        <f ca="1">_xll.BDH($B$7,$B$8,A1640)</f>
        <v>#NAME?</v>
      </c>
      <c r="C1640" t="e">
        <f ca="1">_xll.BDH($C$7,$C$8,A1640)</f>
        <v>#NAME?</v>
      </c>
      <c r="D1640" t="e">
        <f ca="1">_xll.BDH($D$7,$D$8,A1640)</f>
        <v>#NAME?</v>
      </c>
      <c r="E1640" t="e">
        <f ca="1">_xll.BDH($E$7,$E$8,A1640)</f>
        <v>#NAME?</v>
      </c>
      <c r="F1640" t="e">
        <f ca="1">_xll.BDH($F$7,$F$8,A1640)</f>
        <v>#NAME?</v>
      </c>
    </row>
    <row r="1641" spans="1:6">
      <c r="A1641" s="3">
        <v>42549</v>
      </c>
      <c r="B1641" t="e">
        <f ca="1">_xll.BDH($B$7,$B$8,A1641)</f>
        <v>#NAME?</v>
      </c>
      <c r="C1641" t="e">
        <f ca="1">_xll.BDH($C$7,$C$8,A1641)</f>
        <v>#NAME?</v>
      </c>
      <c r="D1641" t="e">
        <f ca="1">_xll.BDH($D$7,$D$8,A1641)</f>
        <v>#NAME?</v>
      </c>
      <c r="E1641" t="e">
        <f ca="1">_xll.BDH($E$7,$E$8,A1641)</f>
        <v>#NAME?</v>
      </c>
      <c r="F1641" t="e">
        <f ca="1">_xll.BDH($F$7,$F$8,A1641)</f>
        <v>#NAME?</v>
      </c>
    </row>
    <row r="1642" spans="1:6">
      <c r="A1642" s="3">
        <v>42550</v>
      </c>
      <c r="B1642" t="e">
        <f ca="1">_xll.BDH($B$7,$B$8,A1642)</f>
        <v>#NAME?</v>
      </c>
      <c r="C1642" t="e">
        <f ca="1">_xll.BDH($C$7,$C$8,A1642)</f>
        <v>#NAME?</v>
      </c>
      <c r="D1642" t="e">
        <f ca="1">_xll.BDH($D$7,$D$8,A1642)</f>
        <v>#NAME?</v>
      </c>
      <c r="E1642" t="e">
        <f ca="1">_xll.BDH($E$7,$E$8,A1642)</f>
        <v>#NAME?</v>
      </c>
      <c r="F1642" t="e">
        <f ca="1">_xll.BDH($F$7,$F$8,A1642)</f>
        <v>#NAME?</v>
      </c>
    </row>
    <row r="1643" spans="1:6">
      <c r="A1643" s="3">
        <v>42551</v>
      </c>
      <c r="B1643" t="e">
        <f ca="1">_xll.BDH($B$7,$B$8,A1643)</f>
        <v>#NAME?</v>
      </c>
      <c r="C1643" t="e">
        <f ca="1">_xll.BDH($C$7,$C$8,A1643)</f>
        <v>#NAME?</v>
      </c>
      <c r="D1643" t="e">
        <f ca="1">_xll.BDH($D$7,$D$8,A1643)</f>
        <v>#NAME?</v>
      </c>
      <c r="E1643" t="e">
        <f ca="1">_xll.BDH($E$7,$E$8,A1643)</f>
        <v>#NAME?</v>
      </c>
      <c r="F1643" t="e">
        <f ca="1">_xll.BDH($F$7,$F$8,A1643)</f>
        <v>#NAME?</v>
      </c>
    </row>
    <row r="1644" spans="1:6">
      <c r="A1644" s="3">
        <v>42552</v>
      </c>
      <c r="B1644" t="e">
        <f ca="1">_xll.BDH($B$7,$B$8,A1644)</f>
        <v>#NAME?</v>
      </c>
      <c r="C1644" t="e">
        <f ca="1">_xll.BDH($C$7,$C$8,A1644)</f>
        <v>#NAME?</v>
      </c>
      <c r="D1644" t="e">
        <f ca="1">_xll.BDH($D$7,$D$8,A1644)</f>
        <v>#NAME?</v>
      </c>
      <c r="E1644" t="e">
        <f ca="1">_xll.BDH($E$7,$E$8,A1644)</f>
        <v>#NAME?</v>
      </c>
      <c r="F1644" t="e">
        <f ca="1">_xll.BDH($F$7,$F$8,A1644)</f>
        <v>#NAME?</v>
      </c>
    </row>
    <row r="1645" spans="1:6">
      <c r="A1645" s="3">
        <v>42556</v>
      </c>
      <c r="B1645" t="e">
        <f ca="1">_xll.BDH($B$7,$B$8,A1645)</f>
        <v>#NAME?</v>
      </c>
      <c r="C1645" t="e">
        <f ca="1">_xll.BDH($C$7,$C$8,A1645)</f>
        <v>#NAME?</v>
      </c>
      <c r="D1645" t="e">
        <f ca="1">_xll.BDH($D$7,$D$8,A1645)</f>
        <v>#NAME?</v>
      </c>
      <c r="E1645" t="e">
        <f ca="1">_xll.BDH($E$7,$E$8,A1645)</f>
        <v>#NAME?</v>
      </c>
      <c r="F1645" t="e">
        <f ca="1">_xll.BDH($F$7,$F$8,A1645)</f>
        <v>#NAME?</v>
      </c>
    </row>
    <row r="1646" spans="1:6">
      <c r="A1646" s="3">
        <v>42557</v>
      </c>
      <c r="B1646" t="e">
        <f ca="1">_xll.BDH($B$7,$B$8,A1646)</f>
        <v>#NAME?</v>
      </c>
      <c r="C1646" t="e">
        <f ca="1">_xll.BDH($C$7,$C$8,A1646)</f>
        <v>#NAME?</v>
      </c>
      <c r="D1646" t="e">
        <f ca="1">_xll.BDH($D$7,$D$8,A1646)</f>
        <v>#NAME?</v>
      </c>
      <c r="E1646" t="e">
        <f ca="1">_xll.BDH($E$7,$E$8,A1646)</f>
        <v>#NAME?</v>
      </c>
      <c r="F1646" t="e">
        <f ca="1">_xll.BDH($F$7,$F$8,A1646)</f>
        <v>#NAME?</v>
      </c>
    </row>
    <row r="1647" spans="1:6">
      <c r="A1647" s="3">
        <v>42558</v>
      </c>
      <c r="B1647" t="e">
        <f ca="1">_xll.BDH($B$7,$B$8,A1647)</f>
        <v>#NAME?</v>
      </c>
      <c r="C1647" t="e">
        <f ca="1">_xll.BDH($C$7,$C$8,A1647)</f>
        <v>#NAME?</v>
      </c>
      <c r="D1647" t="e">
        <f ca="1">_xll.BDH($D$7,$D$8,A1647)</f>
        <v>#NAME?</v>
      </c>
      <c r="E1647" t="e">
        <f ca="1">_xll.BDH($E$7,$E$8,A1647)</f>
        <v>#NAME?</v>
      </c>
      <c r="F1647" t="e">
        <f ca="1">_xll.BDH($F$7,$F$8,A1647)</f>
        <v>#NAME?</v>
      </c>
    </row>
    <row r="1648" spans="1:6">
      <c r="A1648" s="3">
        <v>42559</v>
      </c>
      <c r="B1648" t="e">
        <f ca="1">_xll.BDH($B$7,$B$8,A1648)</f>
        <v>#NAME?</v>
      </c>
      <c r="C1648" t="e">
        <f ca="1">_xll.BDH($C$7,$C$8,A1648)</f>
        <v>#NAME?</v>
      </c>
      <c r="D1648" t="e">
        <f ca="1">_xll.BDH($D$7,$D$8,A1648)</f>
        <v>#NAME?</v>
      </c>
      <c r="E1648" t="e">
        <f ca="1">_xll.BDH($E$7,$E$8,A1648)</f>
        <v>#NAME?</v>
      </c>
      <c r="F1648" t="e">
        <f ca="1">_xll.BDH($F$7,$F$8,A1648)</f>
        <v>#NAME?</v>
      </c>
    </row>
    <row r="1649" spans="1:6">
      <c r="A1649" s="3">
        <v>42562</v>
      </c>
      <c r="B1649" t="e">
        <f ca="1">_xll.BDH($B$7,$B$8,A1649)</f>
        <v>#NAME?</v>
      </c>
      <c r="C1649" t="e">
        <f ca="1">_xll.BDH($C$7,$C$8,A1649)</f>
        <v>#NAME?</v>
      </c>
      <c r="D1649" t="e">
        <f ca="1">_xll.BDH($D$7,$D$8,A1649)</f>
        <v>#NAME?</v>
      </c>
      <c r="E1649" t="e">
        <f ca="1">_xll.BDH($E$7,$E$8,A1649)</f>
        <v>#NAME?</v>
      </c>
      <c r="F1649" t="e">
        <f ca="1">_xll.BDH($F$7,$F$8,A1649)</f>
        <v>#NAME?</v>
      </c>
    </row>
    <row r="1650" spans="1:6">
      <c r="A1650" s="3">
        <v>42563</v>
      </c>
      <c r="B1650" t="e">
        <f ca="1">_xll.BDH($B$7,$B$8,A1650)</f>
        <v>#NAME?</v>
      </c>
      <c r="C1650" t="e">
        <f ca="1">_xll.BDH($C$7,$C$8,A1650)</f>
        <v>#NAME?</v>
      </c>
      <c r="D1650" t="e">
        <f ca="1">_xll.BDH($D$7,$D$8,A1650)</f>
        <v>#NAME?</v>
      </c>
      <c r="E1650" t="e">
        <f ca="1">_xll.BDH($E$7,$E$8,A1650)</f>
        <v>#NAME?</v>
      </c>
      <c r="F1650" t="e">
        <f ca="1">_xll.BDH($F$7,$F$8,A1650)</f>
        <v>#NAME?</v>
      </c>
    </row>
    <row r="1651" spans="1:6">
      <c r="A1651" s="3">
        <v>42564</v>
      </c>
      <c r="B1651" t="e">
        <f ca="1">_xll.BDH($B$7,$B$8,A1651)</f>
        <v>#NAME?</v>
      </c>
      <c r="C1651" t="e">
        <f ca="1">_xll.BDH($C$7,$C$8,A1651)</f>
        <v>#NAME?</v>
      </c>
      <c r="D1651" t="e">
        <f ca="1">_xll.BDH($D$7,$D$8,A1651)</f>
        <v>#NAME?</v>
      </c>
      <c r="E1651" t="e">
        <f ca="1">_xll.BDH($E$7,$E$8,A1651)</f>
        <v>#NAME?</v>
      </c>
      <c r="F1651" t="e">
        <f ca="1">_xll.BDH($F$7,$F$8,A1651)</f>
        <v>#NAME?</v>
      </c>
    </row>
    <row r="1652" spans="1:6">
      <c r="A1652" s="3">
        <v>42565</v>
      </c>
      <c r="B1652" t="e">
        <f ca="1">_xll.BDH($B$7,$B$8,A1652)</f>
        <v>#NAME?</v>
      </c>
      <c r="C1652" t="e">
        <f ca="1">_xll.BDH($C$7,$C$8,A1652)</f>
        <v>#NAME?</v>
      </c>
      <c r="D1652" t="e">
        <f ca="1">_xll.BDH($D$7,$D$8,A1652)</f>
        <v>#NAME?</v>
      </c>
      <c r="E1652" t="e">
        <f ca="1">_xll.BDH($E$7,$E$8,A1652)</f>
        <v>#NAME?</v>
      </c>
      <c r="F1652" t="e">
        <f ca="1">_xll.BDH($F$7,$F$8,A1652)</f>
        <v>#NAME?</v>
      </c>
    </row>
    <row r="1653" spans="1:6">
      <c r="A1653" s="3">
        <v>42566</v>
      </c>
      <c r="B1653" t="e">
        <f ca="1">_xll.BDH($B$7,$B$8,A1653)</f>
        <v>#NAME?</v>
      </c>
      <c r="C1653" t="e">
        <f ca="1">_xll.BDH($C$7,$C$8,A1653)</f>
        <v>#NAME?</v>
      </c>
      <c r="D1653" t="e">
        <f ca="1">_xll.BDH($D$7,$D$8,A1653)</f>
        <v>#NAME?</v>
      </c>
      <c r="E1653" t="e">
        <f ca="1">_xll.BDH($E$7,$E$8,A1653)</f>
        <v>#NAME?</v>
      </c>
      <c r="F1653" t="e">
        <f ca="1">_xll.BDH($F$7,$F$8,A1653)</f>
        <v>#NAME?</v>
      </c>
    </row>
    <row r="1654" spans="1:6">
      <c r="A1654" s="3">
        <v>42569</v>
      </c>
      <c r="B1654" t="e">
        <f ca="1">_xll.BDH($B$7,$B$8,A1654)</f>
        <v>#NAME?</v>
      </c>
      <c r="C1654" t="e">
        <f ca="1">_xll.BDH($C$7,$C$8,A1654)</f>
        <v>#NAME?</v>
      </c>
      <c r="D1654" t="e">
        <f ca="1">_xll.BDH($D$7,$D$8,A1654)</f>
        <v>#NAME?</v>
      </c>
      <c r="E1654" t="e">
        <f ca="1">_xll.BDH($E$7,$E$8,A1654)</f>
        <v>#NAME?</v>
      </c>
      <c r="F1654" t="e">
        <f ca="1">_xll.BDH($F$7,$F$8,A1654)</f>
        <v>#NAME?</v>
      </c>
    </row>
    <row r="1655" spans="1:6">
      <c r="A1655" s="3">
        <v>42570</v>
      </c>
      <c r="B1655" t="e">
        <f ca="1">_xll.BDH($B$7,$B$8,A1655)</f>
        <v>#NAME?</v>
      </c>
      <c r="C1655" t="e">
        <f ca="1">_xll.BDH($C$7,$C$8,A1655)</f>
        <v>#NAME?</v>
      </c>
      <c r="D1655" t="e">
        <f ca="1">_xll.BDH($D$7,$D$8,A1655)</f>
        <v>#NAME?</v>
      </c>
      <c r="E1655" t="e">
        <f ca="1">_xll.BDH($E$7,$E$8,A1655)</f>
        <v>#NAME?</v>
      </c>
      <c r="F1655" t="e">
        <f ca="1">_xll.BDH($F$7,$F$8,A1655)</f>
        <v>#NAME?</v>
      </c>
    </row>
    <row r="1656" spans="1:6">
      <c r="A1656" s="3">
        <v>42571</v>
      </c>
      <c r="B1656" t="e">
        <f ca="1">_xll.BDH($B$7,$B$8,A1656)</f>
        <v>#NAME?</v>
      </c>
      <c r="C1656" t="e">
        <f ca="1">_xll.BDH($C$7,$C$8,A1656)</f>
        <v>#NAME?</v>
      </c>
      <c r="D1656" t="e">
        <f ca="1">_xll.BDH($D$7,$D$8,A1656)</f>
        <v>#NAME?</v>
      </c>
      <c r="E1656" t="e">
        <f ca="1">_xll.BDH($E$7,$E$8,A1656)</f>
        <v>#NAME?</v>
      </c>
      <c r="F1656" t="e">
        <f ca="1">_xll.BDH($F$7,$F$8,A1656)</f>
        <v>#NAME?</v>
      </c>
    </row>
    <row r="1657" spans="1:6">
      <c r="A1657" s="3">
        <v>42572</v>
      </c>
      <c r="B1657" t="e">
        <f ca="1">_xll.BDH($B$7,$B$8,A1657)</f>
        <v>#NAME?</v>
      </c>
      <c r="C1657" t="e">
        <f ca="1">_xll.BDH($C$7,$C$8,A1657)</f>
        <v>#NAME?</v>
      </c>
      <c r="D1657" t="e">
        <f ca="1">_xll.BDH($D$7,$D$8,A1657)</f>
        <v>#NAME?</v>
      </c>
      <c r="E1657" t="e">
        <f ca="1">_xll.BDH($E$7,$E$8,A1657)</f>
        <v>#NAME?</v>
      </c>
      <c r="F1657" t="e">
        <f ca="1">_xll.BDH($F$7,$F$8,A1657)</f>
        <v>#NAME?</v>
      </c>
    </row>
    <row r="1658" spans="1:6">
      <c r="A1658" s="3">
        <v>42573</v>
      </c>
      <c r="B1658" t="e">
        <f ca="1">_xll.BDH($B$7,$B$8,A1658)</f>
        <v>#NAME?</v>
      </c>
      <c r="C1658" t="e">
        <f ca="1">_xll.BDH($C$7,$C$8,A1658)</f>
        <v>#NAME?</v>
      </c>
      <c r="D1658" t="e">
        <f ca="1">_xll.BDH($D$7,$D$8,A1658)</f>
        <v>#NAME?</v>
      </c>
      <c r="E1658" t="e">
        <f ca="1">_xll.BDH($E$7,$E$8,A1658)</f>
        <v>#NAME?</v>
      </c>
      <c r="F1658" t="e">
        <f ca="1">_xll.BDH($F$7,$F$8,A1658)</f>
        <v>#NAME?</v>
      </c>
    </row>
    <row r="1659" spans="1:6">
      <c r="A1659" s="3">
        <v>42576</v>
      </c>
      <c r="B1659" t="e">
        <f ca="1">_xll.BDH($B$7,$B$8,A1659)</f>
        <v>#NAME?</v>
      </c>
      <c r="C1659" t="e">
        <f ca="1">_xll.BDH($C$7,$C$8,A1659)</f>
        <v>#NAME?</v>
      </c>
      <c r="D1659" t="e">
        <f ca="1">_xll.BDH($D$7,$D$8,A1659)</f>
        <v>#NAME?</v>
      </c>
      <c r="E1659" t="e">
        <f ca="1">_xll.BDH($E$7,$E$8,A1659)</f>
        <v>#NAME?</v>
      </c>
      <c r="F1659" t="e">
        <f ca="1">_xll.BDH($F$7,$F$8,A1659)</f>
        <v>#NAME?</v>
      </c>
    </row>
    <row r="1660" spans="1:6">
      <c r="A1660" s="3">
        <v>42577</v>
      </c>
      <c r="B1660" t="e">
        <f ca="1">_xll.BDH($B$7,$B$8,A1660)</f>
        <v>#NAME?</v>
      </c>
      <c r="C1660" t="e">
        <f ca="1">_xll.BDH($C$7,$C$8,A1660)</f>
        <v>#NAME?</v>
      </c>
      <c r="D1660" t="e">
        <f ca="1">_xll.BDH($D$7,$D$8,A1660)</f>
        <v>#NAME?</v>
      </c>
      <c r="E1660" t="e">
        <f ca="1">_xll.BDH($E$7,$E$8,A1660)</f>
        <v>#NAME?</v>
      </c>
      <c r="F1660" t="e">
        <f ca="1">_xll.BDH($F$7,$F$8,A1660)</f>
        <v>#NAME?</v>
      </c>
    </row>
    <row r="1661" spans="1:6">
      <c r="A1661" s="3">
        <v>42578</v>
      </c>
      <c r="B1661" t="e">
        <f ca="1">_xll.BDH($B$7,$B$8,A1661)</f>
        <v>#NAME?</v>
      </c>
      <c r="C1661" t="e">
        <f ca="1">_xll.BDH($C$7,$C$8,A1661)</f>
        <v>#NAME?</v>
      </c>
      <c r="D1661" t="e">
        <f ca="1">_xll.BDH($D$7,$D$8,A1661)</f>
        <v>#NAME?</v>
      </c>
      <c r="E1661" t="e">
        <f ca="1">_xll.BDH($E$7,$E$8,A1661)</f>
        <v>#NAME?</v>
      </c>
      <c r="F1661" t="e">
        <f ca="1">_xll.BDH($F$7,$F$8,A1661)</f>
        <v>#NAME?</v>
      </c>
    </row>
    <row r="1662" spans="1:6">
      <c r="A1662" s="3">
        <v>42579</v>
      </c>
      <c r="B1662" t="e">
        <f ca="1">_xll.BDH($B$7,$B$8,A1662)</f>
        <v>#NAME?</v>
      </c>
      <c r="C1662" t="e">
        <f ca="1">_xll.BDH($C$7,$C$8,A1662)</f>
        <v>#NAME?</v>
      </c>
      <c r="D1662" t="e">
        <f ca="1">_xll.BDH($D$7,$D$8,A1662)</f>
        <v>#NAME?</v>
      </c>
      <c r="E1662" t="e">
        <f ca="1">_xll.BDH($E$7,$E$8,A1662)</f>
        <v>#NAME?</v>
      </c>
      <c r="F1662" t="e">
        <f ca="1">_xll.BDH($F$7,$F$8,A1662)</f>
        <v>#NAME?</v>
      </c>
    </row>
    <row r="1663" spans="1:6">
      <c r="A1663" s="3">
        <v>42580</v>
      </c>
      <c r="B1663" t="e">
        <f ca="1">_xll.BDH($B$7,$B$8,A1663)</f>
        <v>#NAME?</v>
      </c>
      <c r="C1663" t="e">
        <f ca="1">_xll.BDH($C$7,$C$8,A1663)</f>
        <v>#NAME?</v>
      </c>
      <c r="D1663" t="e">
        <f ca="1">_xll.BDH($D$7,$D$8,A1663)</f>
        <v>#NAME?</v>
      </c>
      <c r="E1663" t="e">
        <f ca="1">_xll.BDH($E$7,$E$8,A1663)</f>
        <v>#NAME?</v>
      </c>
      <c r="F1663" t="e">
        <f ca="1">_xll.BDH($F$7,$F$8,A1663)</f>
        <v>#NAME?</v>
      </c>
    </row>
    <row r="1664" spans="1:6">
      <c r="A1664" s="3">
        <v>42583</v>
      </c>
      <c r="B1664" t="e">
        <f ca="1">_xll.BDH($B$7,$B$8,A1664)</f>
        <v>#NAME?</v>
      </c>
      <c r="C1664" t="e">
        <f ca="1">_xll.BDH($C$7,$C$8,A1664)</f>
        <v>#NAME?</v>
      </c>
      <c r="D1664" t="e">
        <f ca="1">_xll.BDH($D$7,$D$8,A1664)</f>
        <v>#NAME?</v>
      </c>
      <c r="E1664" t="e">
        <f ca="1">_xll.BDH($E$7,$E$8,A1664)</f>
        <v>#NAME?</v>
      </c>
      <c r="F1664" t="e">
        <f ca="1">_xll.BDH($F$7,$F$8,A1664)</f>
        <v>#NAME?</v>
      </c>
    </row>
    <row r="1665" spans="1:6">
      <c r="A1665" s="3">
        <v>42584</v>
      </c>
      <c r="B1665" t="e">
        <f ca="1">_xll.BDH($B$7,$B$8,A1665)</f>
        <v>#NAME?</v>
      </c>
      <c r="C1665" t="e">
        <f ca="1">_xll.BDH($C$7,$C$8,A1665)</f>
        <v>#NAME?</v>
      </c>
      <c r="D1665" t="e">
        <f ca="1">_xll.BDH($D$7,$D$8,A1665)</f>
        <v>#NAME?</v>
      </c>
      <c r="E1665" t="e">
        <f ca="1">_xll.BDH($E$7,$E$8,A1665)</f>
        <v>#NAME?</v>
      </c>
      <c r="F1665" t="e">
        <f ca="1">_xll.BDH($F$7,$F$8,A1665)</f>
        <v>#NAME?</v>
      </c>
    </row>
    <row r="1666" spans="1:6">
      <c r="A1666" s="3">
        <v>42585</v>
      </c>
      <c r="B1666" t="e">
        <f ca="1">_xll.BDH($B$7,$B$8,A1666)</f>
        <v>#NAME?</v>
      </c>
      <c r="C1666" t="e">
        <f ca="1">_xll.BDH($C$7,$C$8,A1666)</f>
        <v>#NAME?</v>
      </c>
      <c r="D1666" t="e">
        <f ca="1">_xll.BDH($D$7,$D$8,A1666)</f>
        <v>#NAME?</v>
      </c>
      <c r="E1666" t="e">
        <f ca="1">_xll.BDH($E$7,$E$8,A1666)</f>
        <v>#NAME?</v>
      </c>
      <c r="F1666" t="e">
        <f ca="1">_xll.BDH($F$7,$F$8,A1666)</f>
        <v>#NAME?</v>
      </c>
    </row>
    <row r="1667" spans="1:6">
      <c r="A1667" s="3">
        <v>42586</v>
      </c>
      <c r="B1667" t="e">
        <f ca="1">_xll.BDH($B$7,$B$8,A1667)</f>
        <v>#NAME?</v>
      </c>
      <c r="C1667" t="e">
        <f ca="1">_xll.BDH($C$7,$C$8,A1667)</f>
        <v>#NAME?</v>
      </c>
      <c r="D1667" t="e">
        <f ca="1">_xll.BDH($D$7,$D$8,A1667)</f>
        <v>#NAME?</v>
      </c>
      <c r="E1667" t="e">
        <f ca="1">_xll.BDH($E$7,$E$8,A1667)</f>
        <v>#NAME?</v>
      </c>
      <c r="F1667" t="e">
        <f ca="1">_xll.BDH($F$7,$F$8,A1667)</f>
        <v>#NAME?</v>
      </c>
    </row>
    <row r="1668" spans="1:6">
      <c r="A1668" s="3">
        <v>42587</v>
      </c>
      <c r="B1668" t="e">
        <f ca="1">_xll.BDH($B$7,$B$8,A1668)</f>
        <v>#NAME?</v>
      </c>
      <c r="C1668" t="e">
        <f ca="1">_xll.BDH($C$7,$C$8,A1668)</f>
        <v>#NAME?</v>
      </c>
      <c r="D1668" t="e">
        <f ca="1">_xll.BDH($D$7,$D$8,A1668)</f>
        <v>#NAME?</v>
      </c>
      <c r="E1668" t="e">
        <f ca="1">_xll.BDH($E$7,$E$8,A1668)</f>
        <v>#NAME?</v>
      </c>
      <c r="F1668" t="e">
        <f ca="1">_xll.BDH($F$7,$F$8,A1668)</f>
        <v>#NAME?</v>
      </c>
    </row>
    <row r="1669" spans="1:6">
      <c r="A1669" s="3">
        <v>42590</v>
      </c>
      <c r="B1669" t="e">
        <f ca="1">_xll.BDH($B$7,$B$8,A1669)</f>
        <v>#NAME?</v>
      </c>
      <c r="C1669" t="e">
        <f ca="1">_xll.BDH($C$7,$C$8,A1669)</f>
        <v>#NAME?</v>
      </c>
      <c r="D1669" t="e">
        <f ca="1">_xll.BDH($D$7,$D$8,A1669)</f>
        <v>#NAME?</v>
      </c>
      <c r="E1669" t="e">
        <f ca="1">_xll.BDH($E$7,$E$8,A1669)</f>
        <v>#NAME?</v>
      </c>
      <c r="F1669" t="e">
        <f ca="1">_xll.BDH($F$7,$F$8,A1669)</f>
        <v>#NAME?</v>
      </c>
    </row>
    <row r="1670" spans="1:6">
      <c r="A1670" s="3">
        <v>42591</v>
      </c>
      <c r="B1670" t="e">
        <f ca="1">_xll.BDH($B$7,$B$8,A1670)</f>
        <v>#NAME?</v>
      </c>
      <c r="C1670" t="e">
        <f ca="1">_xll.BDH($C$7,$C$8,A1670)</f>
        <v>#NAME?</v>
      </c>
      <c r="D1670" t="e">
        <f ca="1">_xll.BDH($D$7,$D$8,A1670)</f>
        <v>#NAME?</v>
      </c>
      <c r="E1670" t="e">
        <f ca="1">_xll.BDH($E$7,$E$8,A1670)</f>
        <v>#NAME?</v>
      </c>
      <c r="F1670" t="e">
        <f ca="1">_xll.BDH($F$7,$F$8,A1670)</f>
        <v>#NAME?</v>
      </c>
    </row>
    <row r="1671" spans="1:6">
      <c r="A1671" s="3">
        <v>42592</v>
      </c>
      <c r="B1671" t="e">
        <f ca="1">_xll.BDH($B$7,$B$8,A1671)</f>
        <v>#NAME?</v>
      </c>
      <c r="C1671" t="e">
        <f ca="1">_xll.BDH($C$7,$C$8,A1671)</f>
        <v>#NAME?</v>
      </c>
      <c r="D1671" t="e">
        <f ca="1">_xll.BDH($D$7,$D$8,A1671)</f>
        <v>#NAME?</v>
      </c>
      <c r="E1671" t="e">
        <f ca="1">_xll.BDH($E$7,$E$8,A1671)</f>
        <v>#NAME?</v>
      </c>
      <c r="F1671" t="e">
        <f ca="1">_xll.BDH($F$7,$F$8,A1671)</f>
        <v>#NAME?</v>
      </c>
    </row>
    <row r="1672" spans="1:6">
      <c r="A1672" s="3">
        <v>42593</v>
      </c>
      <c r="B1672" t="e">
        <f ca="1">_xll.BDH($B$7,$B$8,A1672)</f>
        <v>#NAME?</v>
      </c>
      <c r="C1672" t="e">
        <f ca="1">_xll.BDH($C$7,$C$8,A1672)</f>
        <v>#NAME?</v>
      </c>
      <c r="D1672" t="e">
        <f ca="1">_xll.BDH($D$7,$D$8,A1672)</f>
        <v>#NAME?</v>
      </c>
      <c r="E1672" t="e">
        <f ca="1">_xll.BDH($E$7,$E$8,A1672)</f>
        <v>#NAME?</v>
      </c>
      <c r="F1672" t="e">
        <f ca="1">_xll.BDH($F$7,$F$8,A1672)</f>
        <v>#NAME?</v>
      </c>
    </row>
    <row r="1673" spans="1:6">
      <c r="A1673" s="3">
        <v>42594</v>
      </c>
      <c r="B1673" t="e">
        <f ca="1">_xll.BDH($B$7,$B$8,A1673)</f>
        <v>#NAME?</v>
      </c>
      <c r="C1673" t="e">
        <f ca="1">_xll.BDH($C$7,$C$8,A1673)</f>
        <v>#NAME?</v>
      </c>
      <c r="D1673" t="e">
        <f ca="1">_xll.BDH($D$7,$D$8,A1673)</f>
        <v>#NAME?</v>
      </c>
      <c r="E1673" t="e">
        <f ca="1">_xll.BDH($E$7,$E$8,A1673)</f>
        <v>#NAME?</v>
      </c>
      <c r="F1673" t="e">
        <f ca="1">_xll.BDH($F$7,$F$8,A1673)</f>
        <v>#NAME?</v>
      </c>
    </row>
    <row r="1674" spans="1:6">
      <c r="A1674" s="3">
        <v>42597</v>
      </c>
      <c r="B1674" t="e">
        <f ca="1">_xll.BDH($B$7,$B$8,A1674)</f>
        <v>#NAME?</v>
      </c>
      <c r="C1674" t="e">
        <f ca="1">_xll.BDH($C$7,$C$8,A1674)</f>
        <v>#NAME?</v>
      </c>
      <c r="D1674" t="e">
        <f ca="1">_xll.BDH($D$7,$D$8,A1674)</f>
        <v>#NAME?</v>
      </c>
      <c r="E1674" t="e">
        <f ca="1">_xll.BDH($E$7,$E$8,A1674)</f>
        <v>#NAME?</v>
      </c>
      <c r="F1674" t="e">
        <f ca="1">_xll.BDH($F$7,$F$8,A1674)</f>
        <v>#NAME?</v>
      </c>
    </row>
    <row r="1675" spans="1:6">
      <c r="A1675" s="3">
        <v>42598</v>
      </c>
      <c r="B1675" t="e">
        <f ca="1">_xll.BDH($B$7,$B$8,A1675)</f>
        <v>#NAME?</v>
      </c>
      <c r="C1675" t="e">
        <f ca="1">_xll.BDH($C$7,$C$8,A1675)</f>
        <v>#NAME?</v>
      </c>
      <c r="D1675" t="e">
        <f ca="1">_xll.BDH($D$7,$D$8,A1675)</f>
        <v>#NAME?</v>
      </c>
      <c r="E1675" t="e">
        <f ca="1">_xll.BDH($E$7,$E$8,A1675)</f>
        <v>#NAME?</v>
      </c>
      <c r="F1675" t="e">
        <f ca="1">_xll.BDH($F$7,$F$8,A1675)</f>
        <v>#NAME?</v>
      </c>
    </row>
    <row r="1676" spans="1:6">
      <c r="A1676" s="3">
        <v>42599</v>
      </c>
      <c r="B1676" t="e">
        <f ca="1">_xll.BDH($B$7,$B$8,A1676)</f>
        <v>#NAME?</v>
      </c>
      <c r="C1676" t="e">
        <f ca="1">_xll.BDH($C$7,$C$8,A1676)</f>
        <v>#NAME?</v>
      </c>
      <c r="D1676" t="e">
        <f ca="1">_xll.BDH($D$7,$D$8,A1676)</f>
        <v>#NAME?</v>
      </c>
      <c r="E1676" t="e">
        <f ca="1">_xll.BDH($E$7,$E$8,A1676)</f>
        <v>#NAME?</v>
      </c>
      <c r="F1676" t="e">
        <f ca="1">_xll.BDH($F$7,$F$8,A1676)</f>
        <v>#NAME?</v>
      </c>
    </row>
    <row r="1677" spans="1:6">
      <c r="A1677" s="3">
        <v>42600</v>
      </c>
      <c r="B1677" t="e">
        <f ca="1">_xll.BDH($B$7,$B$8,A1677)</f>
        <v>#NAME?</v>
      </c>
      <c r="C1677" t="e">
        <f ca="1">_xll.BDH($C$7,$C$8,A1677)</f>
        <v>#NAME?</v>
      </c>
      <c r="D1677" t="e">
        <f ca="1">_xll.BDH($D$7,$D$8,A1677)</f>
        <v>#NAME?</v>
      </c>
      <c r="E1677" t="e">
        <f ca="1">_xll.BDH($E$7,$E$8,A1677)</f>
        <v>#NAME?</v>
      </c>
      <c r="F1677" t="e">
        <f ca="1">_xll.BDH($F$7,$F$8,A1677)</f>
        <v>#NAME?</v>
      </c>
    </row>
    <row r="1678" spans="1:6">
      <c r="A1678" s="3">
        <v>42601</v>
      </c>
      <c r="B1678" t="e">
        <f ca="1">_xll.BDH($B$7,$B$8,A1678)</f>
        <v>#NAME?</v>
      </c>
      <c r="C1678" t="e">
        <f ca="1">_xll.BDH($C$7,$C$8,A1678)</f>
        <v>#NAME?</v>
      </c>
      <c r="D1678" t="e">
        <f ca="1">_xll.BDH($D$7,$D$8,A1678)</f>
        <v>#NAME?</v>
      </c>
      <c r="E1678" t="e">
        <f ca="1">_xll.BDH($E$7,$E$8,A1678)</f>
        <v>#NAME?</v>
      </c>
      <c r="F1678" t="e">
        <f ca="1">_xll.BDH($F$7,$F$8,A1678)</f>
        <v>#NAME?</v>
      </c>
    </row>
    <row r="1679" spans="1:6">
      <c r="A1679" s="3">
        <v>42604</v>
      </c>
      <c r="B1679" t="e">
        <f ca="1">_xll.BDH($B$7,$B$8,A1679)</f>
        <v>#NAME?</v>
      </c>
      <c r="C1679" t="e">
        <f ca="1">_xll.BDH($C$7,$C$8,A1679)</f>
        <v>#NAME?</v>
      </c>
      <c r="D1679" t="e">
        <f ca="1">_xll.BDH($D$7,$D$8,A1679)</f>
        <v>#NAME?</v>
      </c>
      <c r="E1679" t="e">
        <f ca="1">_xll.BDH($E$7,$E$8,A1679)</f>
        <v>#NAME?</v>
      </c>
      <c r="F1679" t="e">
        <f ca="1">_xll.BDH($F$7,$F$8,A1679)</f>
        <v>#NAME?</v>
      </c>
    </row>
    <row r="1680" spans="1:6">
      <c r="A1680" s="3">
        <v>42605</v>
      </c>
      <c r="B1680" t="e">
        <f ca="1">_xll.BDH($B$7,$B$8,A1680)</f>
        <v>#NAME?</v>
      </c>
      <c r="C1680" t="e">
        <f ca="1">_xll.BDH($C$7,$C$8,A1680)</f>
        <v>#NAME?</v>
      </c>
      <c r="D1680" t="e">
        <f ca="1">_xll.BDH($D$7,$D$8,A1680)</f>
        <v>#NAME?</v>
      </c>
      <c r="E1680" t="e">
        <f ca="1">_xll.BDH($E$7,$E$8,A1680)</f>
        <v>#NAME?</v>
      </c>
      <c r="F1680" t="e">
        <f ca="1">_xll.BDH($F$7,$F$8,A1680)</f>
        <v>#NAME?</v>
      </c>
    </row>
    <row r="1681" spans="1:6">
      <c r="A1681" s="3">
        <v>42606</v>
      </c>
      <c r="B1681" t="e">
        <f ca="1">_xll.BDH($B$7,$B$8,A1681)</f>
        <v>#NAME?</v>
      </c>
      <c r="C1681" t="e">
        <f ca="1">_xll.BDH($C$7,$C$8,A1681)</f>
        <v>#NAME?</v>
      </c>
      <c r="D1681" t="e">
        <f ca="1">_xll.BDH($D$7,$D$8,A1681)</f>
        <v>#NAME?</v>
      </c>
      <c r="E1681" t="e">
        <f ca="1">_xll.BDH($E$7,$E$8,A1681)</f>
        <v>#NAME?</v>
      </c>
      <c r="F1681" t="e">
        <f ca="1">_xll.BDH($F$7,$F$8,A1681)</f>
        <v>#NAME?</v>
      </c>
    </row>
    <row r="1682" spans="1:6">
      <c r="A1682" s="3">
        <v>42607</v>
      </c>
      <c r="B1682" t="e">
        <f ca="1">_xll.BDH($B$7,$B$8,A1682)</f>
        <v>#NAME?</v>
      </c>
      <c r="C1682" t="e">
        <f ca="1">_xll.BDH($C$7,$C$8,A1682)</f>
        <v>#NAME?</v>
      </c>
      <c r="D1682" t="e">
        <f ca="1">_xll.BDH($D$7,$D$8,A1682)</f>
        <v>#NAME?</v>
      </c>
      <c r="E1682" t="e">
        <f ca="1">_xll.BDH($E$7,$E$8,A1682)</f>
        <v>#NAME?</v>
      </c>
      <c r="F1682" t="e">
        <f ca="1">_xll.BDH($F$7,$F$8,A1682)</f>
        <v>#NAME?</v>
      </c>
    </row>
    <row r="1683" spans="1:6">
      <c r="A1683" s="3">
        <v>42608</v>
      </c>
      <c r="B1683" t="e">
        <f ca="1">_xll.BDH($B$7,$B$8,A1683)</f>
        <v>#NAME?</v>
      </c>
      <c r="C1683" t="e">
        <f ca="1">_xll.BDH($C$7,$C$8,A1683)</f>
        <v>#NAME?</v>
      </c>
      <c r="D1683" t="e">
        <f ca="1">_xll.BDH($D$7,$D$8,A1683)</f>
        <v>#NAME?</v>
      </c>
      <c r="E1683" t="e">
        <f ca="1">_xll.BDH($E$7,$E$8,A1683)</f>
        <v>#NAME?</v>
      </c>
      <c r="F1683" t="e">
        <f ca="1">_xll.BDH($F$7,$F$8,A1683)</f>
        <v>#NAME?</v>
      </c>
    </row>
    <row r="1684" spans="1:6">
      <c r="A1684" s="3">
        <v>42611</v>
      </c>
      <c r="B1684" t="e">
        <f ca="1">_xll.BDH($B$7,$B$8,A1684)</f>
        <v>#NAME?</v>
      </c>
      <c r="C1684" t="e">
        <f ca="1">_xll.BDH($C$7,$C$8,A1684)</f>
        <v>#NAME?</v>
      </c>
      <c r="D1684" t="e">
        <f ca="1">_xll.BDH($D$7,$D$8,A1684)</f>
        <v>#NAME?</v>
      </c>
      <c r="E1684" t="e">
        <f ca="1">_xll.BDH($E$7,$E$8,A1684)</f>
        <v>#NAME?</v>
      </c>
      <c r="F1684" t="e">
        <f ca="1">_xll.BDH($F$7,$F$8,A1684)</f>
        <v>#NAME?</v>
      </c>
    </row>
    <row r="1685" spans="1:6">
      <c r="A1685" s="3">
        <v>42612</v>
      </c>
      <c r="B1685" t="e">
        <f ca="1">_xll.BDH($B$7,$B$8,A1685)</f>
        <v>#NAME?</v>
      </c>
      <c r="C1685" t="e">
        <f ca="1">_xll.BDH($C$7,$C$8,A1685)</f>
        <v>#NAME?</v>
      </c>
      <c r="D1685" t="e">
        <f ca="1">_xll.BDH($D$7,$D$8,A1685)</f>
        <v>#NAME?</v>
      </c>
      <c r="E1685" t="e">
        <f ca="1">_xll.BDH($E$7,$E$8,A1685)</f>
        <v>#NAME?</v>
      </c>
      <c r="F1685" t="e">
        <f ca="1">_xll.BDH($F$7,$F$8,A1685)</f>
        <v>#NAME?</v>
      </c>
    </row>
    <row r="1686" spans="1:6">
      <c r="A1686" s="3">
        <v>42613</v>
      </c>
      <c r="B1686" t="e">
        <f ca="1">_xll.BDH($B$7,$B$8,A1686)</f>
        <v>#NAME?</v>
      </c>
      <c r="C1686" t="e">
        <f ca="1">_xll.BDH($C$7,$C$8,A1686)</f>
        <v>#NAME?</v>
      </c>
      <c r="D1686" t="e">
        <f ca="1">_xll.BDH($D$7,$D$8,A1686)</f>
        <v>#NAME?</v>
      </c>
      <c r="E1686" t="e">
        <f ca="1">_xll.BDH($E$7,$E$8,A1686)</f>
        <v>#NAME?</v>
      </c>
      <c r="F1686" t="e">
        <f ca="1">_xll.BDH($F$7,$F$8,A1686)</f>
        <v>#NAME?</v>
      </c>
    </row>
    <row r="1687" spans="1:6">
      <c r="A1687" s="3">
        <v>42614</v>
      </c>
      <c r="B1687" t="e">
        <f ca="1">_xll.BDH($B$7,$B$8,A1687)</f>
        <v>#NAME?</v>
      </c>
      <c r="C1687" t="e">
        <f ca="1">_xll.BDH($C$7,$C$8,A1687)</f>
        <v>#NAME?</v>
      </c>
      <c r="D1687" t="e">
        <f ca="1">_xll.BDH($D$7,$D$8,A1687)</f>
        <v>#NAME?</v>
      </c>
      <c r="E1687" t="e">
        <f ca="1">_xll.BDH($E$7,$E$8,A1687)</f>
        <v>#NAME?</v>
      </c>
      <c r="F1687" t="e">
        <f ca="1">_xll.BDH($F$7,$F$8,A1687)</f>
        <v>#NAME?</v>
      </c>
    </row>
    <row r="1688" spans="1:6">
      <c r="A1688" s="3">
        <v>42615</v>
      </c>
      <c r="B1688" t="e">
        <f ca="1">_xll.BDH($B$7,$B$8,A1688)</f>
        <v>#NAME?</v>
      </c>
      <c r="C1688" t="e">
        <f ca="1">_xll.BDH($C$7,$C$8,A1688)</f>
        <v>#NAME?</v>
      </c>
      <c r="D1688" t="e">
        <f ca="1">_xll.BDH($D$7,$D$8,A1688)</f>
        <v>#NAME?</v>
      </c>
      <c r="E1688" t="e">
        <f ca="1">_xll.BDH($E$7,$E$8,A1688)</f>
        <v>#NAME?</v>
      </c>
      <c r="F1688" t="e">
        <f ca="1">_xll.BDH($F$7,$F$8,A1688)</f>
        <v>#NAME?</v>
      </c>
    </row>
    <row r="1689" spans="1:6">
      <c r="A1689" s="3">
        <v>42619</v>
      </c>
      <c r="B1689" t="e">
        <f ca="1">_xll.BDH($B$7,$B$8,A1689)</f>
        <v>#NAME?</v>
      </c>
      <c r="C1689" t="e">
        <f ca="1">_xll.BDH($C$7,$C$8,A1689)</f>
        <v>#NAME?</v>
      </c>
      <c r="D1689" t="e">
        <f ca="1">_xll.BDH($D$7,$D$8,A1689)</f>
        <v>#NAME?</v>
      </c>
      <c r="E1689" t="e">
        <f ca="1">_xll.BDH($E$7,$E$8,A1689)</f>
        <v>#NAME?</v>
      </c>
      <c r="F1689" t="e">
        <f ca="1">_xll.BDH($F$7,$F$8,A1689)</f>
        <v>#NAME?</v>
      </c>
    </row>
    <row r="1690" spans="1:6">
      <c r="A1690" s="3">
        <v>42620</v>
      </c>
      <c r="B1690" t="e">
        <f ca="1">_xll.BDH($B$7,$B$8,A1690)</f>
        <v>#NAME?</v>
      </c>
      <c r="C1690" t="e">
        <f ca="1">_xll.BDH($C$7,$C$8,A1690)</f>
        <v>#NAME?</v>
      </c>
      <c r="D1690" t="e">
        <f ca="1">_xll.BDH($D$7,$D$8,A1690)</f>
        <v>#NAME?</v>
      </c>
      <c r="E1690" t="e">
        <f ca="1">_xll.BDH($E$7,$E$8,A1690)</f>
        <v>#NAME?</v>
      </c>
      <c r="F1690" t="e">
        <f ca="1">_xll.BDH($F$7,$F$8,A1690)</f>
        <v>#NAME?</v>
      </c>
    </row>
    <row r="1691" spans="1:6">
      <c r="A1691" s="3">
        <v>42621</v>
      </c>
      <c r="B1691" t="e">
        <f ca="1">_xll.BDH($B$7,$B$8,A1691)</f>
        <v>#NAME?</v>
      </c>
      <c r="C1691" t="e">
        <f ca="1">_xll.BDH($C$7,$C$8,A1691)</f>
        <v>#NAME?</v>
      </c>
      <c r="D1691" t="e">
        <f ca="1">_xll.BDH($D$7,$D$8,A1691)</f>
        <v>#NAME?</v>
      </c>
      <c r="E1691" t="e">
        <f ca="1">_xll.BDH($E$7,$E$8,A1691)</f>
        <v>#NAME?</v>
      </c>
      <c r="F1691" t="e">
        <f ca="1">_xll.BDH($F$7,$F$8,A1691)</f>
        <v>#NAME?</v>
      </c>
    </row>
    <row r="1692" spans="1:6">
      <c r="A1692" s="3">
        <v>42622</v>
      </c>
      <c r="B1692" t="e">
        <f ca="1">_xll.BDH($B$7,$B$8,A1692)</f>
        <v>#NAME?</v>
      </c>
      <c r="C1692" t="e">
        <f ca="1">_xll.BDH($C$7,$C$8,A1692)</f>
        <v>#NAME?</v>
      </c>
      <c r="D1692" t="e">
        <f ca="1">_xll.BDH($D$7,$D$8,A1692)</f>
        <v>#NAME?</v>
      </c>
      <c r="E1692" t="e">
        <f ca="1">_xll.BDH($E$7,$E$8,A1692)</f>
        <v>#NAME?</v>
      </c>
      <c r="F1692" t="e">
        <f ca="1">_xll.BDH($F$7,$F$8,A1692)</f>
        <v>#NAME?</v>
      </c>
    </row>
    <row r="1693" spans="1:6">
      <c r="A1693" s="3">
        <v>42625</v>
      </c>
      <c r="B1693" t="e">
        <f ca="1">_xll.BDH($B$7,$B$8,A1693)</f>
        <v>#NAME?</v>
      </c>
      <c r="C1693" t="e">
        <f ca="1">_xll.BDH($C$7,$C$8,A1693)</f>
        <v>#NAME?</v>
      </c>
      <c r="D1693" t="e">
        <f ca="1">_xll.BDH($D$7,$D$8,A1693)</f>
        <v>#NAME?</v>
      </c>
      <c r="E1693" t="e">
        <f ca="1">_xll.BDH($E$7,$E$8,A1693)</f>
        <v>#NAME?</v>
      </c>
      <c r="F1693" t="e">
        <f ca="1">_xll.BDH($F$7,$F$8,A1693)</f>
        <v>#NAME?</v>
      </c>
    </row>
    <row r="1694" spans="1:6">
      <c r="A1694" s="3">
        <v>42626</v>
      </c>
      <c r="B1694" t="e">
        <f ca="1">_xll.BDH($B$7,$B$8,A1694)</f>
        <v>#NAME?</v>
      </c>
      <c r="C1694" t="e">
        <f ca="1">_xll.BDH($C$7,$C$8,A1694)</f>
        <v>#NAME?</v>
      </c>
      <c r="D1694" t="e">
        <f ca="1">_xll.BDH($D$7,$D$8,A1694)</f>
        <v>#NAME?</v>
      </c>
      <c r="E1694" t="e">
        <f ca="1">_xll.BDH($E$7,$E$8,A1694)</f>
        <v>#NAME?</v>
      </c>
      <c r="F1694" t="e">
        <f ca="1">_xll.BDH($F$7,$F$8,A1694)</f>
        <v>#NAME?</v>
      </c>
    </row>
    <row r="1695" spans="1:6">
      <c r="A1695" s="3">
        <v>42627</v>
      </c>
      <c r="B1695" t="e">
        <f ca="1">_xll.BDH($B$7,$B$8,A1695)</f>
        <v>#NAME?</v>
      </c>
      <c r="C1695" t="e">
        <f ca="1">_xll.BDH($C$7,$C$8,A1695)</f>
        <v>#NAME?</v>
      </c>
      <c r="D1695" t="e">
        <f ca="1">_xll.BDH($D$7,$D$8,A1695)</f>
        <v>#NAME?</v>
      </c>
      <c r="E1695" t="e">
        <f ca="1">_xll.BDH($E$7,$E$8,A1695)</f>
        <v>#NAME?</v>
      </c>
      <c r="F1695" t="e">
        <f ca="1">_xll.BDH($F$7,$F$8,A1695)</f>
        <v>#NAME?</v>
      </c>
    </row>
    <row r="1696" spans="1:6">
      <c r="A1696" s="3">
        <v>42628</v>
      </c>
      <c r="B1696" t="e">
        <f ca="1">_xll.BDH($B$7,$B$8,A1696)</f>
        <v>#NAME?</v>
      </c>
      <c r="C1696" t="e">
        <f ca="1">_xll.BDH($C$7,$C$8,A1696)</f>
        <v>#NAME?</v>
      </c>
      <c r="D1696" t="e">
        <f ca="1">_xll.BDH($D$7,$D$8,A1696)</f>
        <v>#NAME?</v>
      </c>
      <c r="E1696" t="e">
        <f ca="1">_xll.BDH($E$7,$E$8,A1696)</f>
        <v>#NAME?</v>
      </c>
      <c r="F1696" t="e">
        <f ca="1">_xll.BDH($F$7,$F$8,A1696)</f>
        <v>#NAME?</v>
      </c>
    </row>
    <row r="1697" spans="1:6">
      <c r="A1697" s="3">
        <v>42629</v>
      </c>
      <c r="B1697" t="e">
        <f ca="1">_xll.BDH($B$7,$B$8,A1697)</f>
        <v>#NAME?</v>
      </c>
      <c r="C1697" t="e">
        <f ca="1">_xll.BDH($C$7,$C$8,A1697)</f>
        <v>#NAME?</v>
      </c>
      <c r="D1697" t="e">
        <f ca="1">_xll.BDH($D$7,$D$8,A1697)</f>
        <v>#NAME?</v>
      </c>
      <c r="E1697" t="e">
        <f ca="1">_xll.BDH($E$7,$E$8,A1697)</f>
        <v>#NAME?</v>
      </c>
      <c r="F1697" t="e">
        <f ca="1">_xll.BDH($F$7,$F$8,A1697)</f>
        <v>#NAME?</v>
      </c>
    </row>
    <row r="1698" spans="1:6">
      <c r="A1698" s="3">
        <v>42632</v>
      </c>
      <c r="B1698" t="e">
        <f ca="1">_xll.BDH($B$7,$B$8,A1698)</f>
        <v>#NAME?</v>
      </c>
      <c r="C1698" t="e">
        <f ca="1">_xll.BDH($C$7,$C$8,A1698)</f>
        <v>#NAME?</v>
      </c>
      <c r="D1698" t="e">
        <f ca="1">_xll.BDH($D$7,$D$8,A1698)</f>
        <v>#NAME?</v>
      </c>
      <c r="E1698" t="e">
        <f ca="1">_xll.BDH($E$7,$E$8,A1698)</f>
        <v>#NAME?</v>
      </c>
      <c r="F1698" t="e">
        <f ca="1">_xll.BDH($F$7,$F$8,A1698)</f>
        <v>#NAME?</v>
      </c>
    </row>
    <row r="1699" spans="1:6">
      <c r="A1699" s="3">
        <v>42633</v>
      </c>
      <c r="B1699" t="e">
        <f ca="1">_xll.BDH($B$7,$B$8,A1699)</f>
        <v>#NAME?</v>
      </c>
      <c r="C1699" t="e">
        <f ca="1">_xll.BDH($C$7,$C$8,A1699)</f>
        <v>#NAME?</v>
      </c>
      <c r="D1699" t="e">
        <f ca="1">_xll.BDH($D$7,$D$8,A1699)</f>
        <v>#NAME?</v>
      </c>
      <c r="E1699" t="e">
        <f ca="1">_xll.BDH($E$7,$E$8,A1699)</f>
        <v>#NAME?</v>
      </c>
      <c r="F1699" t="e">
        <f ca="1">_xll.BDH($F$7,$F$8,A1699)</f>
        <v>#NAME?</v>
      </c>
    </row>
    <row r="1700" spans="1:6">
      <c r="A1700" s="3">
        <v>42634</v>
      </c>
      <c r="B1700" t="e">
        <f ca="1">_xll.BDH($B$7,$B$8,A1700)</f>
        <v>#NAME?</v>
      </c>
      <c r="C1700" t="e">
        <f ca="1">_xll.BDH($C$7,$C$8,A1700)</f>
        <v>#NAME?</v>
      </c>
      <c r="D1700" t="e">
        <f ca="1">_xll.BDH($D$7,$D$8,A1700)</f>
        <v>#NAME?</v>
      </c>
      <c r="E1700" t="e">
        <f ca="1">_xll.BDH($E$7,$E$8,A1700)</f>
        <v>#NAME?</v>
      </c>
      <c r="F1700" t="e">
        <f ca="1">_xll.BDH($F$7,$F$8,A1700)</f>
        <v>#NAME?</v>
      </c>
    </row>
    <row r="1701" spans="1:6">
      <c r="A1701" s="3">
        <v>42635</v>
      </c>
      <c r="B1701" t="e">
        <f ca="1">_xll.BDH($B$7,$B$8,A1701)</f>
        <v>#NAME?</v>
      </c>
      <c r="C1701" t="e">
        <f ca="1">_xll.BDH($C$7,$C$8,A1701)</f>
        <v>#NAME?</v>
      </c>
      <c r="D1701" t="e">
        <f ca="1">_xll.BDH($D$7,$D$8,A1701)</f>
        <v>#NAME?</v>
      </c>
      <c r="E1701" t="e">
        <f ca="1">_xll.BDH($E$7,$E$8,A1701)</f>
        <v>#NAME?</v>
      </c>
      <c r="F1701" t="e">
        <f ca="1">_xll.BDH($F$7,$F$8,A1701)</f>
        <v>#NAME?</v>
      </c>
    </row>
    <row r="1702" spans="1:6">
      <c r="A1702" s="3">
        <v>42636</v>
      </c>
      <c r="B1702" t="e">
        <f ca="1">_xll.BDH($B$7,$B$8,A1702)</f>
        <v>#NAME?</v>
      </c>
      <c r="C1702" t="e">
        <f ca="1">_xll.BDH($C$7,$C$8,A1702)</f>
        <v>#NAME?</v>
      </c>
      <c r="D1702" t="e">
        <f ca="1">_xll.BDH($D$7,$D$8,A1702)</f>
        <v>#NAME?</v>
      </c>
      <c r="E1702" t="e">
        <f ca="1">_xll.BDH($E$7,$E$8,A1702)</f>
        <v>#NAME?</v>
      </c>
      <c r="F1702" t="e">
        <f ca="1">_xll.BDH($F$7,$F$8,A1702)</f>
        <v>#NAME?</v>
      </c>
    </row>
    <row r="1703" spans="1:6">
      <c r="A1703" s="3">
        <v>42639</v>
      </c>
      <c r="B1703" t="e">
        <f ca="1">_xll.BDH($B$7,$B$8,A1703)</f>
        <v>#NAME?</v>
      </c>
      <c r="C1703" t="e">
        <f ca="1">_xll.BDH($C$7,$C$8,A1703)</f>
        <v>#NAME?</v>
      </c>
      <c r="D1703" t="e">
        <f ca="1">_xll.BDH($D$7,$D$8,A1703)</f>
        <v>#NAME?</v>
      </c>
      <c r="E1703" t="e">
        <f ca="1">_xll.BDH($E$7,$E$8,A1703)</f>
        <v>#NAME?</v>
      </c>
      <c r="F1703" t="e">
        <f ca="1">_xll.BDH($F$7,$F$8,A1703)</f>
        <v>#NAME?</v>
      </c>
    </row>
    <row r="1704" spans="1:6">
      <c r="A1704" s="3">
        <v>42640</v>
      </c>
      <c r="B1704" t="e">
        <f ca="1">_xll.BDH($B$7,$B$8,A1704)</f>
        <v>#NAME?</v>
      </c>
      <c r="C1704" t="e">
        <f ca="1">_xll.BDH($C$7,$C$8,A1704)</f>
        <v>#NAME?</v>
      </c>
      <c r="D1704" t="e">
        <f ca="1">_xll.BDH($D$7,$D$8,A1704)</f>
        <v>#NAME?</v>
      </c>
      <c r="E1704" t="e">
        <f ca="1">_xll.BDH($E$7,$E$8,A1704)</f>
        <v>#NAME?</v>
      </c>
      <c r="F1704" t="e">
        <f ca="1">_xll.BDH($F$7,$F$8,A1704)</f>
        <v>#NAME?</v>
      </c>
    </row>
    <row r="1705" spans="1:6">
      <c r="A1705" s="3">
        <v>42641</v>
      </c>
      <c r="B1705" t="e">
        <f ca="1">_xll.BDH($B$7,$B$8,A1705)</f>
        <v>#NAME?</v>
      </c>
      <c r="C1705" t="e">
        <f ca="1">_xll.BDH($C$7,$C$8,A1705)</f>
        <v>#NAME?</v>
      </c>
      <c r="D1705" t="e">
        <f ca="1">_xll.BDH($D$7,$D$8,A1705)</f>
        <v>#NAME?</v>
      </c>
      <c r="E1705" t="e">
        <f ca="1">_xll.BDH($E$7,$E$8,A1705)</f>
        <v>#NAME?</v>
      </c>
      <c r="F1705" t="e">
        <f ca="1">_xll.BDH($F$7,$F$8,A1705)</f>
        <v>#NAME?</v>
      </c>
    </row>
    <row r="1706" spans="1:6">
      <c r="A1706" s="3">
        <v>42642</v>
      </c>
      <c r="B1706" t="e">
        <f ca="1">_xll.BDH($B$7,$B$8,A1706)</f>
        <v>#NAME?</v>
      </c>
      <c r="C1706" t="e">
        <f ca="1">_xll.BDH($C$7,$C$8,A1706)</f>
        <v>#NAME?</v>
      </c>
      <c r="D1706" t="e">
        <f ca="1">_xll.BDH($D$7,$D$8,A1706)</f>
        <v>#NAME?</v>
      </c>
      <c r="E1706" t="e">
        <f ca="1">_xll.BDH($E$7,$E$8,A1706)</f>
        <v>#NAME?</v>
      </c>
      <c r="F1706" t="e">
        <f ca="1">_xll.BDH($F$7,$F$8,A1706)</f>
        <v>#NAME?</v>
      </c>
    </row>
    <row r="1707" spans="1:6">
      <c r="A1707" s="3">
        <v>42643</v>
      </c>
      <c r="B1707" t="e">
        <f ca="1">_xll.BDH($B$7,$B$8,A1707)</f>
        <v>#NAME?</v>
      </c>
      <c r="C1707" t="e">
        <f ca="1">_xll.BDH($C$7,$C$8,A1707)</f>
        <v>#NAME?</v>
      </c>
      <c r="D1707" t="e">
        <f ca="1">_xll.BDH($D$7,$D$8,A1707)</f>
        <v>#NAME?</v>
      </c>
      <c r="E1707" t="e">
        <f ca="1">_xll.BDH($E$7,$E$8,A1707)</f>
        <v>#NAME?</v>
      </c>
      <c r="F1707" t="e">
        <f ca="1">_xll.BDH($F$7,$F$8,A1707)</f>
        <v>#NAME?</v>
      </c>
    </row>
    <row r="1708" spans="1:6">
      <c r="A1708" s="3">
        <v>42646</v>
      </c>
      <c r="B1708" t="e">
        <f ca="1">_xll.BDH($B$7,$B$8,A1708)</f>
        <v>#NAME?</v>
      </c>
      <c r="C1708" t="e">
        <f ca="1">_xll.BDH($C$7,$C$8,A1708)</f>
        <v>#NAME?</v>
      </c>
      <c r="D1708" t="e">
        <f ca="1">_xll.BDH($D$7,$D$8,A1708)</f>
        <v>#NAME?</v>
      </c>
      <c r="E1708" t="e">
        <f ca="1">_xll.BDH($E$7,$E$8,A1708)</f>
        <v>#NAME?</v>
      </c>
      <c r="F1708" t="e">
        <f ca="1">_xll.BDH($F$7,$F$8,A1708)</f>
        <v>#NAME?</v>
      </c>
    </row>
    <row r="1709" spans="1:6">
      <c r="A1709" s="3">
        <v>42647</v>
      </c>
      <c r="B1709" t="e">
        <f ca="1">_xll.BDH($B$7,$B$8,A1709)</f>
        <v>#NAME?</v>
      </c>
      <c r="C1709" t="e">
        <f ca="1">_xll.BDH($C$7,$C$8,A1709)</f>
        <v>#NAME?</v>
      </c>
      <c r="D1709" t="e">
        <f ca="1">_xll.BDH($D$7,$D$8,A1709)</f>
        <v>#NAME?</v>
      </c>
      <c r="E1709" t="e">
        <f ca="1">_xll.BDH($E$7,$E$8,A1709)</f>
        <v>#NAME?</v>
      </c>
      <c r="F1709" t="e">
        <f ca="1">_xll.BDH($F$7,$F$8,A1709)</f>
        <v>#NAME?</v>
      </c>
    </row>
    <row r="1710" spans="1:6">
      <c r="A1710" s="3">
        <v>42648</v>
      </c>
      <c r="B1710" t="e">
        <f ca="1">_xll.BDH($B$7,$B$8,A1710)</f>
        <v>#NAME?</v>
      </c>
      <c r="C1710" t="e">
        <f ca="1">_xll.BDH($C$7,$C$8,A1710)</f>
        <v>#NAME?</v>
      </c>
      <c r="D1710" t="e">
        <f ca="1">_xll.BDH($D$7,$D$8,A1710)</f>
        <v>#NAME?</v>
      </c>
      <c r="E1710" t="e">
        <f ca="1">_xll.BDH($E$7,$E$8,A1710)</f>
        <v>#NAME?</v>
      </c>
      <c r="F1710" t="e">
        <f ca="1">_xll.BDH($F$7,$F$8,A1710)</f>
        <v>#NAME?</v>
      </c>
    </row>
    <row r="1711" spans="1:6">
      <c r="A1711" s="3">
        <v>42649</v>
      </c>
      <c r="B1711" t="e">
        <f ca="1">_xll.BDH($B$7,$B$8,A1711)</f>
        <v>#NAME?</v>
      </c>
      <c r="C1711" t="e">
        <f ca="1">_xll.BDH($C$7,$C$8,A1711)</f>
        <v>#NAME?</v>
      </c>
      <c r="D1711" t="e">
        <f ca="1">_xll.BDH($D$7,$D$8,A1711)</f>
        <v>#NAME?</v>
      </c>
      <c r="E1711" t="e">
        <f ca="1">_xll.BDH($E$7,$E$8,A1711)</f>
        <v>#NAME?</v>
      </c>
      <c r="F1711" t="e">
        <f ca="1">_xll.BDH($F$7,$F$8,A1711)</f>
        <v>#NAME?</v>
      </c>
    </row>
    <row r="1712" spans="1:6">
      <c r="A1712" s="3">
        <v>42650</v>
      </c>
      <c r="B1712" t="e">
        <f ca="1">_xll.BDH($B$7,$B$8,A1712)</f>
        <v>#NAME?</v>
      </c>
      <c r="C1712" t="e">
        <f ca="1">_xll.BDH($C$7,$C$8,A1712)</f>
        <v>#NAME?</v>
      </c>
      <c r="D1712" t="e">
        <f ca="1">_xll.BDH($D$7,$D$8,A1712)</f>
        <v>#NAME?</v>
      </c>
      <c r="E1712" t="e">
        <f ca="1">_xll.BDH($E$7,$E$8,A1712)</f>
        <v>#NAME?</v>
      </c>
      <c r="F1712" t="e">
        <f ca="1">_xll.BDH($F$7,$F$8,A1712)</f>
        <v>#NAME?</v>
      </c>
    </row>
    <row r="1713" spans="1:6">
      <c r="A1713" s="3">
        <v>42653</v>
      </c>
      <c r="B1713" t="e">
        <f ca="1">_xll.BDH($B$7,$B$8,A1713)</f>
        <v>#NAME?</v>
      </c>
      <c r="C1713" t="e">
        <f ca="1">_xll.BDH($C$7,$C$8,A1713)</f>
        <v>#NAME?</v>
      </c>
      <c r="D1713" t="e">
        <f ca="1">_xll.BDH($D$7,$D$8,A1713)</f>
        <v>#NAME?</v>
      </c>
      <c r="E1713" t="e">
        <f ca="1">_xll.BDH($E$7,$E$8,A1713)</f>
        <v>#NAME?</v>
      </c>
      <c r="F1713" t="e">
        <f ca="1">_xll.BDH($F$7,$F$8,A1713)</f>
        <v>#NAME?</v>
      </c>
    </row>
    <row r="1714" spans="1:6">
      <c r="A1714" s="3">
        <v>42654</v>
      </c>
      <c r="B1714" t="e">
        <f ca="1">_xll.BDH($B$7,$B$8,A1714)</f>
        <v>#NAME?</v>
      </c>
      <c r="C1714" t="e">
        <f ca="1">_xll.BDH($C$7,$C$8,A1714)</f>
        <v>#NAME?</v>
      </c>
      <c r="D1714" t="e">
        <f ca="1">_xll.BDH($D$7,$D$8,A1714)</f>
        <v>#NAME?</v>
      </c>
      <c r="E1714" t="e">
        <f ca="1">_xll.BDH($E$7,$E$8,A1714)</f>
        <v>#NAME?</v>
      </c>
      <c r="F1714" t="e">
        <f ca="1">_xll.BDH($F$7,$F$8,A1714)</f>
        <v>#NAME?</v>
      </c>
    </row>
    <row r="1715" spans="1:6">
      <c r="A1715" s="3">
        <v>42655</v>
      </c>
      <c r="B1715" t="e">
        <f ca="1">_xll.BDH($B$7,$B$8,A1715)</f>
        <v>#NAME?</v>
      </c>
      <c r="C1715" t="e">
        <f ca="1">_xll.BDH($C$7,$C$8,A1715)</f>
        <v>#NAME?</v>
      </c>
      <c r="D1715" t="e">
        <f ca="1">_xll.BDH($D$7,$D$8,A1715)</f>
        <v>#NAME?</v>
      </c>
      <c r="E1715" t="e">
        <f ca="1">_xll.BDH($E$7,$E$8,A1715)</f>
        <v>#NAME?</v>
      </c>
      <c r="F1715" t="e">
        <f ca="1">_xll.BDH($F$7,$F$8,A1715)</f>
        <v>#NAME?</v>
      </c>
    </row>
    <row r="1716" spans="1:6">
      <c r="A1716" s="3">
        <v>42656</v>
      </c>
      <c r="B1716" t="e">
        <f ca="1">_xll.BDH($B$7,$B$8,A1716)</f>
        <v>#NAME?</v>
      </c>
      <c r="C1716" t="e">
        <f ca="1">_xll.BDH($C$7,$C$8,A1716)</f>
        <v>#NAME?</v>
      </c>
      <c r="D1716" t="e">
        <f ca="1">_xll.BDH($D$7,$D$8,A1716)</f>
        <v>#NAME?</v>
      </c>
      <c r="E1716" t="e">
        <f ca="1">_xll.BDH($E$7,$E$8,A1716)</f>
        <v>#NAME?</v>
      </c>
      <c r="F1716" t="e">
        <f ca="1">_xll.BDH($F$7,$F$8,A1716)</f>
        <v>#NAME?</v>
      </c>
    </row>
    <row r="1717" spans="1:6">
      <c r="A1717" s="3">
        <v>42657</v>
      </c>
      <c r="B1717" t="e">
        <f ca="1">_xll.BDH($B$7,$B$8,A1717)</f>
        <v>#NAME?</v>
      </c>
      <c r="C1717" t="e">
        <f ca="1">_xll.BDH($C$7,$C$8,A1717)</f>
        <v>#NAME?</v>
      </c>
      <c r="D1717" t="e">
        <f ca="1">_xll.BDH($D$7,$D$8,A1717)</f>
        <v>#NAME?</v>
      </c>
      <c r="E1717" t="e">
        <f ca="1">_xll.BDH($E$7,$E$8,A1717)</f>
        <v>#NAME?</v>
      </c>
      <c r="F1717" t="e">
        <f ca="1">_xll.BDH($F$7,$F$8,A1717)</f>
        <v>#NAME?</v>
      </c>
    </row>
    <row r="1718" spans="1:6">
      <c r="A1718" s="3">
        <v>42660</v>
      </c>
      <c r="B1718" t="e">
        <f ca="1">_xll.BDH($B$7,$B$8,A1718)</f>
        <v>#NAME?</v>
      </c>
      <c r="C1718" t="e">
        <f ca="1">_xll.BDH($C$7,$C$8,A1718)</f>
        <v>#NAME?</v>
      </c>
      <c r="D1718" t="e">
        <f ca="1">_xll.BDH($D$7,$D$8,A1718)</f>
        <v>#NAME?</v>
      </c>
      <c r="E1718" t="e">
        <f ca="1">_xll.BDH($E$7,$E$8,A1718)</f>
        <v>#NAME?</v>
      </c>
      <c r="F1718" t="e">
        <f ca="1">_xll.BDH($F$7,$F$8,A1718)</f>
        <v>#NAME?</v>
      </c>
    </row>
    <row r="1719" spans="1:6">
      <c r="A1719" s="3">
        <v>42661</v>
      </c>
      <c r="B1719" t="e">
        <f ca="1">_xll.BDH($B$7,$B$8,A1719)</f>
        <v>#NAME?</v>
      </c>
      <c r="C1719" t="e">
        <f ca="1">_xll.BDH($C$7,$C$8,A1719)</f>
        <v>#NAME?</v>
      </c>
      <c r="D1719" t="e">
        <f ca="1">_xll.BDH($D$7,$D$8,A1719)</f>
        <v>#NAME?</v>
      </c>
      <c r="E1719" t="e">
        <f ca="1">_xll.BDH($E$7,$E$8,A1719)</f>
        <v>#NAME?</v>
      </c>
      <c r="F1719" t="e">
        <f ca="1">_xll.BDH($F$7,$F$8,A1719)</f>
        <v>#NAME?</v>
      </c>
    </row>
    <row r="1720" spans="1:6">
      <c r="A1720" s="3">
        <v>42662</v>
      </c>
      <c r="B1720" t="e">
        <f ca="1">_xll.BDH($B$7,$B$8,A1720)</f>
        <v>#NAME?</v>
      </c>
      <c r="C1720" t="e">
        <f ca="1">_xll.BDH($C$7,$C$8,A1720)</f>
        <v>#NAME?</v>
      </c>
      <c r="D1720" t="e">
        <f ca="1">_xll.BDH($D$7,$D$8,A1720)</f>
        <v>#NAME?</v>
      </c>
      <c r="E1720" t="e">
        <f ca="1">_xll.BDH($E$7,$E$8,A1720)</f>
        <v>#NAME?</v>
      </c>
      <c r="F1720" t="e">
        <f ca="1">_xll.BDH($F$7,$F$8,A1720)</f>
        <v>#NAME?</v>
      </c>
    </row>
    <row r="1721" spans="1:6">
      <c r="A1721" s="3">
        <v>42663</v>
      </c>
      <c r="B1721" t="e">
        <f ca="1">_xll.BDH($B$7,$B$8,A1721)</f>
        <v>#NAME?</v>
      </c>
      <c r="C1721" t="e">
        <f ca="1">_xll.BDH($C$7,$C$8,A1721)</f>
        <v>#NAME?</v>
      </c>
      <c r="D1721" t="e">
        <f ca="1">_xll.BDH($D$7,$D$8,A1721)</f>
        <v>#NAME?</v>
      </c>
      <c r="E1721" t="e">
        <f ca="1">_xll.BDH($E$7,$E$8,A1721)</f>
        <v>#NAME?</v>
      </c>
      <c r="F1721" t="e">
        <f ca="1">_xll.BDH($F$7,$F$8,A1721)</f>
        <v>#NAME?</v>
      </c>
    </row>
    <row r="1722" spans="1:6">
      <c r="A1722" s="3">
        <v>42664</v>
      </c>
      <c r="B1722" t="e">
        <f ca="1">_xll.BDH($B$7,$B$8,A1722)</f>
        <v>#NAME?</v>
      </c>
      <c r="C1722" t="e">
        <f ca="1">_xll.BDH($C$7,$C$8,A1722)</f>
        <v>#NAME?</v>
      </c>
      <c r="D1722" t="e">
        <f ca="1">_xll.BDH($D$7,$D$8,A1722)</f>
        <v>#NAME?</v>
      </c>
      <c r="E1722" t="e">
        <f ca="1">_xll.BDH($E$7,$E$8,A1722)</f>
        <v>#NAME?</v>
      </c>
      <c r="F1722" t="e">
        <f ca="1">_xll.BDH($F$7,$F$8,A1722)</f>
        <v>#NAME?</v>
      </c>
    </row>
    <row r="1723" spans="1:6">
      <c r="A1723" s="3">
        <v>42667</v>
      </c>
      <c r="B1723" t="e">
        <f ca="1">_xll.BDH($B$7,$B$8,A1723)</f>
        <v>#NAME?</v>
      </c>
      <c r="C1723" t="e">
        <f ca="1">_xll.BDH($C$7,$C$8,A1723)</f>
        <v>#NAME?</v>
      </c>
      <c r="D1723" t="e">
        <f ca="1">_xll.BDH($D$7,$D$8,A1723)</f>
        <v>#NAME?</v>
      </c>
      <c r="E1723" t="e">
        <f ca="1">_xll.BDH($E$7,$E$8,A1723)</f>
        <v>#NAME?</v>
      </c>
      <c r="F1723" t="e">
        <f ca="1">_xll.BDH($F$7,$F$8,A1723)</f>
        <v>#NAME?</v>
      </c>
    </row>
    <row r="1724" spans="1:6">
      <c r="A1724" s="3">
        <v>42668</v>
      </c>
      <c r="B1724" t="e">
        <f ca="1">_xll.BDH($B$7,$B$8,A1724)</f>
        <v>#NAME?</v>
      </c>
      <c r="C1724" t="e">
        <f ca="1">_xll.BDH($C$7,$C$8,A1724)</f>
        <v>#NAME?</v>
      </c>
      <c r="D1724" t="e">
        <f ca="1">_xll.BDH($D$7,$D$8,A1724)</f>
        <v>#NAME?</v>
      </c>
      <c r="E1724" t="e">
        <f ca="1">_xll.BDH($E$7,$E$8,A1724)</f>
        <v>#NAME?</v>
      </c>
      <c r="F1724" t="e">
        <f ca="1">_xll.BDH($F$7,$F$8,A1724)</f>
        <v>#NAME?</v>
      </c>
    </row>
    <row r="1725" spans="1:6">
      <c r="A1725" s="3">
        <v>42669</v>
      </c>
      <c r="B1725" t="e">
        <f ca="1">_xll.BDH($B$7,$B$8,A1725)</f>
        <v>#NAME?</v>
      </c>
      <c r="C1725" t="e">
        <f ca="1">_xll.BDH($C$7,$C$8,A1725)</f>
        <v>#NAME?</v>
      </c>
      <c r="D1725" t="e">
        <f ca="1">_xll.BDH($D$7,$D$8,A1725)</f>
        <v>#NAME?</v>
      </c>
      <c r="E1725" t="e">
        <f ca="1">_xll.BDH($E$7,$E$8,A1725)</f>
        <v>#NAME?</v>
      </c>
      <c r="F1725" t="e">
        <f ca="1">_xll.BDH($F$7,$F$8,A1725)</f>
        <v>#NAME?</v>
      </c>
    </row>
    <row r="1726" spans="1:6">
      <c r="A1726" s="3">
        <v>42670</v>
      </c>
      <c r="B1726" t="e">
        <f ca="1">_xll.BDH($B$7,$B$8,A1726)</f>
        <v>#NAME?</v>
      </c>
      <c r="C1726" t="e">
        <f ca="1">_xll.BDH($C$7,$C$8,A1726)</f>
        <v>#NAME?</v>
      </c>
      <c r="D1726" t="e">
        <f ca="1">_xll.BDH($D$7,$D$8,A1726)</f>
        <v>#NAME?</v>
      </c>
      <c r="E1726" t="e">
        <f ca="1">_xll.BDH($E$7,$E$8,A1726)</f>
        <v>#NAME?</v>
      </c>
      <c r="F1726" t="e">
        <f ca="1">_xll.BDH($F$7,$F$8,A1726)</f>
        <v>#NAME?</v>
      </c>
    </row>
    <row r="1727" spans="1:6">
      <c r="A1727" s="3">
        <v>42671</v>
      </c>
      <c r="B1727" t="e">
        <f ca="1">_xll.BDH($B$7,$B$8,A1727)</f>
        <v>#NAME?</v>
      </c>
      <c r="C1727" t="e">
        <f ca="1">_xll.BDH($C$7,$C$8,A1727)</f>
        <v>#NAME?</v>
      </c>
      <c r="D1727" t="e">
        <f ca="1">_xll.BDH($D$7,$D$8,A1727)</f>
        <v>#NAME?</v>
      </c>
      <c r="E1727" t="e">
        <f ca="1">_xll.BDH($E$7,$E$8,A1727)</f>
        <v>#NAME?</v>
      </c>
      <c r="F1727" t="e">
        <f ca="1">_xll.BDH($F$7,$F$8,A1727)</f>
        <v>#NAME?</v>
      </c>
    </row>
    <row r="1728" spans="1:6">
      <c r="A1728" s="3">
        <v>42674</v>
      </c>
      <c r="B1728" t="e">
        <f ca="1">_xll.BDH($B$7,$B$8,A1728)</f>
        <v>#NAME?</v>
      </c>
      <c r="C1728" t="e">
        <f ca="1">_xll.BDH($C$7,$C$8,A1728)</f>
        <v>#NAME?</v>
      </c>
      <c r="D1728" t="e">
        <f ca="1">_xll.BDH($D$7,$D$8,A1728)</f>
        <v>#NAME?</v>
      </c>
      <c r="E1728" t="e">
        <f ca="1">_xll.BDH($E$7,$E$8,A1728)</f>
        <v>#NAME?</v>
      </c>
      <c r="F1728" t="e">
        <f ca="1">_xll.BDH($F$7,$F$8,A1728)</f>
        <v>#NAME?</v>
      </c>
    </row>
    <row r="1729" spans="1:6">
      <c r="A1729" s="3">
        <v>42675</v>
      </c>
      <c r="B1729" t="e">
        <f ca="1">_xll.BDH($B$7,$B$8,A1729)</f>
        <v>#NAME?</v>
      </c>
      <c r="C1729" t="e">
        <f ca="1">_xll.BDH($C$7,$C$8,A1729)</f>
        <v>#NAME?</v>
      </c>
      <c r="D1729" t="e">
        <f ca="1">_xll.BDH($D$7,$D$8,A1729)</f>
        <v>#NAME?</v>
      </c>
      <c r="E1729" t="e">
        <f ca="1">_xll.BDH($E$7,$E$8,A1729)</f>
        <v>#NAME?</v>
      </c>
      <c r="F1729" t="e">
        <f ca="1">_xll.BDH($F$7,$F$8,A1729)</f>
        <v>#NAME?</v>
      </c>
    </row>
    <row r="1730" spans="1:6">
      <c r="A1730" s="3">
        <v>42676</v>
      </c>
      <c r="B1730" t="e">
        <f ca="1">_xll.BDH($B$7,$B$8,A1730)</f>
        <v>#NAME?</v>
      </c>
      <c r="C1730" t="e">
        <f ca="1">_xll.BDH($C$7,$C$8,A1730)</f>
        <v>#NAME?</v>
      </c>
      <c r="D1730" t="e">
        <f ca="1">_xll.BDH($D$7,$D$8,A1730)</f>
        <v>#NAME?</v>
      </c>
      <c r="E1730" t="e">
        <f ca="1">_xll.BDH($E$7,$E$8,A1730)</f>
        <v>#NAME?</v>
      </c>
      <c r="F1730" t="e">
        <f ca="1">_xll.BDH($F$7,$F$8,A1730)</f>
        <v>#NAME?</v>
      </c>
    </row>
    <row r="1731" spans="1:6">
      <c r="A1731" s="3">
        <v>42677</v>
      </c>
      <c r="B1731" t="e">
        <f ca="1">_xll.BDH($B$7,$B$8,A1731)</f>
        <v>#NAME?</v>
      </c>
      <c r="C1731" t="e">
        <f ca="1">_xll.BDH($C$7,$C$8,A1731)</f>
        <v>#NAME?</v>
      </c>
      <c r="D1731" t="e">
        <f ca="1">_xll.BDH($D$7,$D$8,A1731)</f>
        <v>#NAME?</v>
      </c>
      <c r="E1731" t="e">
        <f ca="1">_xll.BDH($E$7,$E$8,A1731)</f>
        <v>#NAME?</v>
      </c>
      <c r="F1731" t="e">
        <f ca="1">_xll.BDH($F$7,$F$8,A1731)</f>
        <v>#NAME?</v>
      </c>
    </row>
    <row r="1732" spans="1:6">
      <c r="A1732" s="3">
        <v>42678</v>
      </c>
      <c r="B1732" t="e">
        <f ca="1">_xll.BDH($B$7,$B$8,A1732)</f>
        <v>#NAME?</v>
      </c>
      <c r="C1732" t="e">
        <f ca="1">_xll.BDH($C$7,$C$8,A1732)</f>
        <v>#NAME?</v>
      </c>
      <c r="D1732" t="e">
        <f ca="1">_xll.BDH($D$7,$D$8,A1732)</f>
        <v>#NAME?</v>
      </c>
      <c r="E1732" t="e">
        <f ca="1">_xll.BDH($E$7,$E$8,A1732)</f>
        <v>#NAME?</v>
      </c>
      <c r="F1732" t="e">
        <f ca="1">_xll.BDH($F$7,$F$8,A1732)</f>
        <v>#NAME?</v>
      </c>
    </row>
    <row r="1733" spans="1:6">
      <c r="A1733" s="3">
        <v>42681</v>
      </c>
      <c r="B1733" t="e">
        <f ca="1">_xll.BDH($B$7,$B$8,A1733)</f>
        <v>#NAME?</v>
      </c>
      <c r="C1733" t="e">
        <f ca="1">_xll.BDH($C$7,$C$8,A1733)</f>
        <v>#NAME?</v>
      </c>
      <c r="D1733" t="e">
        <f ca="1">_xll.BDH($D$7,$D$8,A1733)</f>
        <v>#NAME?</v>
      </c>
      <c r="E1733" t="e">
        <f ca="1">_xll.BDH($E$7,$E$8,A1733)</f>
        <v>#NAME?</v>
      </c>
      <c r="F1733" t="e">
        <f ca="1">_xll.BDH($F$7,$F$8,A1733)</f>
        <v>#NAME?</v>
      </c>
    </row>
    <row r="1734" spans="1:6">
      <c r="A1734" s="3">
        <v>42682</v>
      </c>
      <c r="B1734" t="e">
        <f ca="1">_xll.BDH($B$7,$B$8,A1734)</f>
        <v>#NAME?</v>
      </c>
      <c r="C1734" t="e">
        <f ca="1">_xll.BDH($C$7,$C$8,A1734)</f>
        <v>#NAME?</v>
      </c>
      <c r="D1734" t="e">
        <f ca="1">_xll.BDH($D$7,$D$8,A1734)</f>
        <v>#NAME?</v>
      </c>
      <c r="E1734" t="e">
        <f ca="1">_xll.BDH($E$7,$E$8,A1734)</f>
        <v>#NAME?</v>
      </c>
      <c r="F1734" t="e">
        <f ca="1">_xll.BDH($F$7,$F$8,A1734)</f>
        <v>#NAME?</v>
      </c>
    </row>
    <row r="1735" spans="1:6">
      <c r="A1735" s="3">
        <v>42683</v>
      </c>
      <c r="B1735" t="e">
        <f ca="1">_xll.BDH($B$7,$B$8,A1735)</f>
        <v>#NAME?</v>
      </c>
      <c r="C1735" t="e">
        <f ca="1">_xll.BDH($C$7,$C$8,A1735)</f>
        <v>#NAME?</v>
      </c>
      <c r="D1735" t="e">
        <f ca="1">_xll.BDH($D$7,$D$8,A1735)</f>
        <v>#NAME?</v>
      </c>
      <c r="E1735" t="e">
        <f ca="1">_xll.BDH($E$7,$E$8,A1735)</f>
        <v>#NAME?</v>
      </c>
      <c r="F1735" t="e">
        <f ca="1">_xll.BDH($F$7,$F$8,A1735)</f>
        <v>#NAME?</v>
      </c>
    </row>
    <row r="1736" spans="1:6">
      <c r="A1736" s="3">
        <v>42684</v>
      </c>
      <c r="B1736" t="e">
        <f ca="1">_xll.BDH($B$7,$B$8,A1736)</f>
        <v>#NAME?</v>
      </c>
      <c r="C1736" t="e">
        <f ca="1">_xll.BDH($C$7,$C$8,A1736)</f>
        <v>#NAME?</v>
      </c>
      <c r="D1736" t="e">
        <f ca="1">_xll.BDH($D$7,$D$8,A1736)</f>
        <v>#NAME?</v>
      </c>
      <c r="E1736" t="e">
        <f ca="1">_xll.BDH($E$7,$E$8,A1736)</f>
        <v>#NAME?</v>
      </c>
      <c r="F1736" t="e">
        <f ca="1">_xll.BDH($F$7,$F$8,A1736)</f>
        <v>#NAME?</v>
      </c>
    </row>
    <row r="1737" spans="1:6">
      <c r="A1737" s="3">
        <v>42685</v>
      </c>
      <c r="B1737" t="e">
        <f ca="1">_xll.BDH($B$7,$B$8,A1737)</f>
        <v>#NAME?</v>
      </c>
      <c r="C1737" t="e">
        <f ca="1">_xll.BDH($C$7,$C$8,A1737)</f>
        <v>#NAME?</v>
      </c>
      <c r="D1737" t="e">
        <f ca="1">_xll.BDH($D$7,$D$8,A1737)</f>
        <v>#NAME?</v>
      </c>
      <c r="E1737" t="e">
        <f ca="1">_xll.BDH($E$7,$E$8,A1737)</f>
        <v>#NAME?</v>
      </c>
      <c r="F1737" t="e">
        <f ca="1">_xll.BDH($F$7,$F$8,A1737)</f>
        <v>#NAME?</v>
      </c>
    </row>
    <row r="1738" spans="1:6">
      <c r="A1738" s="3">
        <v>42688</v>
      </c>
      <c r="B1738" t="e">
        <f ca="1">_xll.BDH($B$7,$B$8,A1738)</f>
        <v>#NAME?</v>
      </c>
      <c r="C1738" t="e">
        <f ca="1">_xll.BDH($C$7,$C$8,A1738)</f>
        <v>#NAME?</v>
      </c>
      <c r="D1738" t="e">
        <f ca="1">_xll.BDH($D$7,$D$8,A1738)</f>
        <v>#NAME?</v>
      </c>
      <c r="E1738" t="e">
        <f ca="1">_xll.BDH($E$7,$E$8,A1738)</f>
        <v>#NAME?</v>
      </c>
      <c r="F1738" t="e">
        <f ca="1">_xll.BDH($F$7,$F$8,A1738)</f>
        <v>#NAME?</v>
      </c>
    </row>
    <row r="1739" spans="1:6">
      <c r="A1739" s="3">
        <v>42689</v>
      </c>
      <c r="B1739" t="e">
        <f ca="1">_xll.BDH($B$7,$B$8,A1739)</f>
        <v>#NAME?</v>
      </c>
      <c r="C1739" t="e">
        <f ca="1">_xll.BDH($C$7,$C$8,A1739)</f>
        <v>#NAME?</v>
      </c>
      <c r="D1739" t="e">
        <f ca="1">_xll.BDH($D$7,$D$8,A1739)</f>
        <v>#NAME?</v>
      </c>
      <c r="E1739" t="e">
        <f ca="1">_xll.BDH($E$7,$E$8,A1739)</f>
        <v>#NAME?</v>
      </c>
      <c r="F1739" t="e">
        <f ca="1">_xll.BDH($F$7,$F$8,A1739)</f>
        <v>#NAME?</v>
      </c>
    </row>
    <row r="1740" spans="1:6">
      <c r="A1740" s="3">
        <v>42690</v>
      </c>
      <c r="B1740" t="e">
        <f ca="1">_xll.BDH($B$7,$B$8,A1740)</f>
        <v>#NAME?</v>
      </c>
      <c r="C1740" t="e">
        <f ca="1">_xll.BDH($C$7,$C$8,A1740)</f>
        <v>#NAME?</v>
      </c>
      <c r="D1740" t="e">
        <f ca="1">_xll.BDH($D$7,$D$8,A1740)</f>
        <v>#NAME?</v>
      </c>
      <c r="E1740" t="e">
        <f ca="1">_xll.BDH($E$7,$E$8,A1740)</f>
        <v>#NAME?</v>
      </c>
      <c r="F1740" t="e">
        <f ca="1">_xll.BDH($F$7,$F$8,A1740)</f>
        <v>#NAME?</v>
      </c>
    </row>
    <row r="1741" spans="1:6">
      <c r="A1741" s="3">
        <v>42691</v>
      </c>
      <c r="B1741" t="e">
        <f ca="1">_xll.BDH($B$7,$B$8,A1741)</f>
        <v>#NAME?</v>
      </c>
      <c r="C1741" t="e">
        <f ca="1">_xll.BDH($C$7,$C$8,A1741)</f>
        <v>#NAME?</v>
      </c>
      <c r="D1741" t="e">
        <f ca="1">_xll.BDH($D$7,$D$8,A1741)</f>
        <v>#NAME?</v>
      </c>
      <c r="E1741" t="e">
        <f ca="1">_xll.BDH($E$7,$E$8,A1741)</f>
        <v>#NAME?</v>
      </c>
      <c r="F1741" t="e">
        <f ca="1">_xll.BDH($F$7,$F$8,A1741)</f>
        <v>#NAME?</v>
      </c>
    </row>
    <row r="1742" spans="1:6">
      <c r="A1742" s="3">
        <v>42692</v>
      </c>
      <c r="B1742" t="e">
        <f ca="1">_xll.BDH($B$7,$B$8,A1742)</f>
        <v>#NAME?</v>
      </c>
      <c r="C1742" t="e">
        <f ca="1">_xll.BDH($C$7,$C$8,A1742)</f>
        <v>#NAME?</v>
      </c>
      <c r="D1742" t="e">
        <f ca="1">_xll.BDH($D$7,$D$8,A1742)</f>
        <v>#NAME?</v>
      </c>
      <c r="E1742" t="e">
        <f ca="1">_xll.BDH($E$7,$E$8,A1742)</f>
        <v>#NAME?</v>
      </c>
      <c r="F1742" t="e">
        <f ca="1">_xll.BDH($F$7,$F$8,A1742)</f>
        <v>#NAME?</v>
      </c>
    </row>
    <row r="1743" spans="1:6">
      <c r="A1743" s="3">
        <v>42695</v>
      </c>
      <c r="B1743" t="e">
        <f ca="1">_xll.BDH($B$7,$B$8,A1743)</f>
        <v>#NAME?</v>
      </c>
      <c r="C1743" t="e">
        <f ca="1">_xll.BDH($C$7,$C$8,A1743)</f>
        <v>#NAME?</v>
      </c>
      <c r="D1743" t="e">
        <f ca="1">_xll.BDH($D$7,$D$8,A1743)</f>
        <v>#NAME?</v>
      </c>
      <c r="E1743" t="e">
        <f ca="1">_xll.BDH($E$7,$E$8,A1743)</f>
        <v>#NAME?</v>
      </c>
      <c r="F1743" t="e">
        <f ca="1">_xll.BDH($F$7,$F$8,A1743)</f>
        <v>#NAME?</v>
      </c>
    </row>
    <row r="1744" spans="1:6">
      <c r="A1744" s="3">
        <v>42696</v>
      </c>
      <c r="B1744" t="e">
        <f ca="1">_xll.BDH($B$7,$B$8,A1744)</f>
        <v>#NAME?</v>
      </c>
      <c r="C1744" t="e">
        <f ca="1">_xll.BDH($C$7,$C$8,A1744)</f>
        <v>#NAME?</v>
      </c>
      <c r="D1744" t="e">
        <f ca="1">_xll.BDH($D$7,$D$8,A1744)</f>
        <v>#NAME?</v>
      </c>
      <c r="E1744" t="e">
        <f ca="1">_xll.BDH($E$7,$E$8,A1744)</f>
        <v>#NAME?</v>
      </c>
      <c r="F1744" t="e">
        <f ca="1">_xll.BDH($F$7,$F$8,A1744)</f>
        <v>#NAME?</v>
      </c>
    </row>
    <row r="1745" spans="1:6">
      <c r="A1745" s="3">
        <v>42697</v>
      </c>
      <c r="B1745" t="e">
        <f ca="1">_xll.BDH($B$7,$B$8,A1745)</f>
        <v>#NAME?</v>
      </c>
      <c r="C1745" t="e">
        <f ca="1">_xll.BDH($C$7,$C$8,A1745)</f>
        <v>#NAME?</v>
      </c>
      <c r="D1745" t="e">
        <f ca="1">_xll.BDH($D$7,$D$8,A1745)</f>
        <v>#NAME?</v>
      </c>
      <c r="E1745" t="e">
        <f ca="1">_xll.BDH($E$7,$E$8,A1745)</f>
        <v>#NAME?</v>
      </c>
      <c r="F1745" t="e">
        <f ca="1">_xll.BDH($F$7,$F$8,A1745)</f>
        <v>#NAME?</v>
      </c>
    </row>
    <row r="1746" spans="1:6">
      <c r="A1746" s="3">
        <v>42699</v>
      </c>
      <c r="B1746" t="e">
        <f ca="1">_xll.BDH($B$7,$B$8,A1746)</f>
        <v>#NAME?</v>
      </c>
      <c r="C1746" t="e">
        <f ca="1">_xll.BDH($C$7,$C$8,A1746)</f>
        <v>#NAME?</v>
      </c>
      <c r="D1746" t="e">
        <f ca="1">_xll.BDH($D$7,$D$8,A1746)</f>
        <v>#NAME?</v>
      </c>
      <c r="E1746" t="e">
        <f ca="1">_xll.BDH($E$7,$E$8,A1746)</f>
        <v>#NAME?</v>
      </c>
      <c r="F1746" t="e">
        <f ca="1">_xll.BDH($F$7,$F$8,A1746)</f>
        <v>#NAME?</v>
      </c>
    </row>
    <row r="1747" spans="1:6">
      <c r="A1747" s="3">
        <v>42702</v>
      </c>
      <c r="B1747" t="e">
        <f ca="1">_xll.BDH($B$7,$B$8,A1747)</f>
        <v>#NAME?</v>
      </c>
      <c r="C1747" t="e">
        <f ca="1">_xll.BDH($C$7,$C$8,A1747)</f>
        <v>#NAME?</v>
      </c>
      <c r="D1747" t="e">
        <f ca="1">_xll.BDH($D$7,$D$8,A1747)</f>
        <v>#NAME?</v>
      </c>
      <c r="E1747" t="e">
        <f ca="1">_xll.BDH($E$7,$E$8,A1747)</f>
        <v>#NAME?</v>
      </c>
      <c r="F1747" t="e">
        <f ca="1">_xll.BDH($F$7,$F$8,A1747)</f>
        <v>#NAME?</v>
      </c>
    </row>
    <row r="1748" spans="1:6">
      <c r="A1748" s="3">
        <v>42703</v>
      </c>
      <c r="B1748" t="e">
        <f ca="1">_xll.BDH($B$7,$B$8,A1748)</f>
        <v>#NAME?</v>
      </c>
      <c r="C1748" t="e">
        <f ca="1">_xll.BDH($C$7,$C$8,A1748)</f>
        <v>#NAME?</v>
      </c>
      <c r="D1748" t="e">
        <f ca="1">_xll.BDH($D$7,$D$8,A1748)</f>
        <v>#NAME?</v>
      </c>
      <c r="E1748" t="e">
        <f ca="1">_xll.BDH($E$7,$E$8,A1748)</f>
        <v>#NAME?</v>
      </c>
      <c r="F1748" t="e">
        <f ca="1">_xll.BDH($F$7,$F$8,A1748)</f>
        <v>#NAME?</v>
      </c>
    </row>
    <row r="1749" spans="1:6">
      <c r="A1749" s="3">
        <v>42704</v>
      </c>
      <c r="B1749" t="e">
        <f ca="1">_xll.BDH($B$7,$B$8,A1749)</f>
        <v>#NAME?</v>
      </c>
      <c r="C1749" t="e">
        <f ca="1">_xll.BDH($C$7,$C$8,A1749)</f>
        <v>#NAME?</v>
      </c>
      <c r="D1749" t="e">
        <f ca="1">_xll.BDH($D$7,$D$8,A1749)</f>
        <v>#NAME?</v>
      </c>
      <c r="E1749" t="e">
        <f ca="1">_xll.BDH($E$7,$E$8,A1749)</f>
        <v>#NAME?</v>
      </c>
      <c r="F1749" t="e">
        <f ca="1">_xll.BDH($F$7,$F$8,A1749)</f>
        <v>#NAME?</v>
      </c>
    </row>
    <row r="1750" spans="1:6">
      <c r="A1750" s="3">
        <v>42705</v>
      </c>
      <c r="B1750" t="e">
        <f ca="1">_xll.BDH($B$7,$B$8,A1750)</f>
        <v>#NAME?</v>
      </c>
      <c r="C1750" t="e">
        <f ca="1">_xll.BDH($C$7,$C$8,A1750)</f>
        <v>#NAME?</v>
      </c>
      <c r="D1750" t="e">
        <f ca="1">_xll.BDH($D$7,$D$8,A1750)</f>
        <v>#NAME?</v>
      </c>
      <c r="E1750" t="e">
        <f ca="1">_xll.BDH($E$7,$E$8,A1750)</f>
        <v>#NAME?</v>
      </c>
      <c r="F1750" t="e">
        <f ca="1">_xll.BDH($F$7,$F$8,A1750)</f>
        <v>#NAME?</v>
      </c>
    </row>
    <row r="1751" spans="1:6">
      <c r="A1751" s="3">
        <v>42706</v>
      </c>
      <c r="B1751" t="e">
        <f ca="1">_xll.BDH($B$7,$B$8,A1751)</f>
        <v>#NAME?</v>
      </c>
      <c r="C1751" t="e">
        <f ca="1">_xll.BDH($C$7,$C$8,A1751)</f>
        <v>#NAME?</v>
      </c>
      <c r="D1751" t="e">
        <f ca="1">_xll.BDH($D$7,$D$8,A1751)</f>
        <v>#NAME?</v>
      </c>
      <c r="E1751" t="e">
        <f ca="1">_xll.BDH($E$7,$E$8,A1751)</f>
        <v>#NAME?</v>
      </c>
      <c r="F1751" t="e">
        <f ca="1">_xll.BDH($F$7,$F$8,A1751)</f>
        <v>#NAME?</v>
      </c>
    </row>
    <row r="1752" spans="1:6">
      <c r="A1752" s="3">
        <v>42709</v>
      </c>
      <c r="B1752" t="e">
        <f ca="1">_xll.BDH($B$7,$B$8,A1752)</f>
        <v>#NAME?</v>
      </c>
      <c r="C1752" t="e">
        <f ca="1">_xll.BDH($C$7,$C$8,A1752)</f>
        <v>#NAME?</v>
      </c>
      <c r="D1752" t="e">
        <f ca="1">_xll.BDH($D$7,$D$8,A1752)</f>
        <v>#NAME?</v>
      </c>
      <c r="E1752" t="e">
        <f ca="1">_xll.BDH($E$7,$E$8,A1752)</f>
        <v>#NAME?</v>
      </c>
      <c r="F1752" t="e">
        <f ca="1">_xll.BDH($F$7,$F$8,A1752)</f>
        <v>#NAME?</v>
      </c>
    </row>
    <row r="1753" spans="1:6">
      <c r="A1753" s="3">
        <v>42710</v>
      </c>
      <c r="B1753" t="e">
        <f ca="1">_xll.BDH($B$7,$B$8,A1753)</f>
        <v>#NAME?</v>
      </c>
      <c r="C1753" t="e">
        <f ca="1">_xll.BDH($C$7,$C$8,A1753)</f>
        <v>#NAME?</v>
      </c>
      <c r="D1753" t="e">
        <f ca="1">_xll.BDH($D$7,$D$8,A1753)</f>
        <v>#NAME?</v>
      </c>
      <c r="E1753" t="e">
        <f ca="1">_xll.BDH($E$7,$E$8,A1753)</f>
        <v>#NAME?</v>
      </c>
      <c r="F1753" t="e">
        <f ca="1">_xll.BDH($F$7,$F$8,A1753)</f>
        <v>#NAME?</v>
      </c>
    </row>
    <row r="1754" spans="1:6">
      <c r="A1754" s="3">
        <v>42711</v>
      </c>
      <c r="B1754" t="e">
        <f ca="1">_xll.BDH($B$7,$B$8,A1754)</f>
        <v>#NAME?</v>
      </c>
      <c r="C1754" t="e">
        <f ca="1">_xll.BDH($C$7,$C$8,A1754)</f>
        <v>#NAME?</v>
      </c>
      <c r="D1754" t="e">
        <f ca="1">_xll.BDH($D$7,$D$8,A1754)</f>
        <v>#NAME?</v>
      </c>
      <c r="E1754" t="e">
        <f ca="1">_xll.BDH($E$7,$E$8,A1754)</f>
        <v>#NAME?</v>
      </c>
      <c r="F1754" t="e">
        <f ca="1">_xll.BDH($F$7,$F$8,A1754)</f>
        <v>#NAME?</v>
      </c>
    </row>
    <row r="1755" spans="1:6">
      <c r="A1755" s="3">
        <v>42712</v>
      </c>
      <c r="B1755" t="e">
        <f ca="1">_xll.BDH($B$7,$B$8,A1755)</f>
        <v>#NAME?</v>
      </c>
      <c r="C1755" t="e">
        <f ca="1">_xll.BDH($C$7,$C$8,A1755)</f>
        <v>#NAME?</v>
      </c>
      <c r="D1755" t="e">
        <f ca="1">_xll.BDH($D$7,$D$8,A1755)</f>
        <v>#NAME?</v>
      </c>
      <c r="E1755" t="e">
        <f ca="1">_xll.BDH($E$7,$E$8,A1755)</f>
        <v>#NAME?</v>
      </c>
      <c r="F1755" t="e">
        <f ca="1">_xll.BDH($F$7,$F$8,A1755)</f>
        <v>#NAME?</v>
      </c>
    </row>
    <row r="1756" spans="1:6">
      <c r="A1756" s="3">
        <v>42713</v>
      </c>
      <c r="B1756" t="e">
        <f ca="1">_xll.BDH($B$7,$B$8,A1756)</f>
        <v>#NAME?</v>
      </c>
      <c r="C1756" t="e">
        <f ca="1">_xll.BDH($C$7,$C$8,A1756)</f>
        <v>#NAME?</v>
      </c>
      <c r="D1756" t="e">
        <f ca="1">_xll.BDH($D$7,$D$8,A1756)</f>
        <v>#NAME?</v>
      </c>
      <c r="E1756" t="e">
        <f ca="1">_xll.BDH($E$7,$E$8,A1756)</f>
        <v>#NAME?</v>
      </c>
      <c r="F1756" t="e">
        <f ca="1">_xll.BDH($F$7,$F$8,A1756)</f>
        <v>#NAME?</v>
      </c>
    </row>
    <row r="1757" spans="1:6">
      <c r="A1757" s="3">
        <v>42716</v>
      </c>
      <c r="B1757" t="e">
        <f ca="1">_xll.BDH($B$7,$B$8,A1757)</f>
        <v>#NAME?</v>
      </c>
      <c r="C1757" t="e">
        <f ca="1">_xll.BDH($C$7,$C$8,A1757)</f>
        <v>#NAME?</v>
      </c>
      <c r="D1757" t="e">
        <f ca="1">_xll.BDH($D$7,$D$8,A1757)</f>
        <v>#NAME?</v>
      </c>
      <c r="E1757" t="e">
        <f ca="1">_xll.BDH($E$7,$E$8,A1757)</f>
        <v>#NAME?</v>
      </c>
      <c r="F1757" t="e">
        <f ca="1">_xll.BDH($F$7,$F$8,A1757)</f>
        <v>#NAME?</v>
      </c>
    </row>
    <row r="1758" spans="1:6">
      <c r="A1758" s="3">
        <v>42717</v>
      </c>
      <c r="B1758" t="e">
        <f ca="1">_xll.BDH($B$7,$B$8,A1758)</f>
        <v>#NAME?</v>
      </c>
      <c r="C1758" t="e">
        <f ca="1">_xll.BDH($C$7,$C$8,A1758)</f>
        <v>#NAME?</v>
      </c>
      <c r="D1758" t="e">
        <f ca="1">_xll.BDH($D$7,$D$8,A1758)</f>
        <v>#NAME?</v>
      </c>
      <c r="E1758" t="e">
        <f ca="1">_xll.BDH($E$7,$E$8,A1758)</f>
        <v>#NAME?</v>
      </c>
      <c r="F1758" t="e">
        <f ca="1">_xll.BDH($F$7,$F$8,A1758)</f>
        <v>#NAME?</v>
      </c>
    </row>
    <row r="1759" spans="1:6">
      <c r="A1759" s="3">
        <v>42718</v>
      </c>
      <c r="B1759" t="e">
        <f ca="1">_xll.BDH($B$7,$B$8,A1759)</f>
        <v>#NAME?</v>
      </c>
      <c r="C1759" t="e">
        <f ca="1">_xll.BDH($C$7,$C$8,A1759)</f>
        <v>#NAME?</v>
      </c>
      <c r="D1759" t="e">
        <f ca="1">_xll.BDH($D$7,$D$8,A1759)</f>
        <v>#NAME?</v>
      </c>
      <c r="E1759" t="e">
        <f ca="1">_xll.BDH($E$7,$E$8,A1759)</f>
        <v>#NAME?</v>
      </c>
      <c r="F1759" t="e">
        <f ca="1">_xll.BDH($F$7,$F$8,A1759)</f>
        <v>#NAME?</v>
      </c>
    </row>
    <row r="1760" spans="1:6">
      <c r="A1760" s="3">
        <v>42719</v>
      </c>
      <c r="B1760" t="e">
        <f ca="1">_xll.BDH($B$7,$B$8,A1760)</f>
        <v>#NAME?</v>
      </c>
      <c r="C1760" t="e">
        <f ca="1">_xll.BDH($C$7,$C$8,A1760)</f>
        <v>#NAME?</v>
      </c>
      <c r="D1760" t="e">
        <f ca="1">_xll.BDH($D$7,$D$8,A1760)</f>
        <v>#NAME?</v>
      </c>
      <c r="E1760" t="e">
        <f ca="1">_xll.BDH($E$7,$E$8,A1760)</f>
        <v>#NAME?</v>
      </c>
      <c r="F1760" t="e">
        <f ca="1">_xll.BDH($F$7,$F$8,A1760)</f>
        <v>#NAME?</v>
      </c>
    </row>
    <row r="1761" spans="1:6">
      <c r="A1761" s="3">
        <v>42720</v>
      </c>
      <c r="B1761" t="e">
        <f ca="1">_xll.BDH($B$7,$B$8,A1761)</f>
        <v>#NAME?</v>
      </c>
      <c r="C1761" t="e">
        <f ca="1">_xll.BDH($C$7,$C$8,A1761)</f>
        <v>#NAME?</v>
      </c>
      <c r="D1761" t="e">
        <f ca="1">_xll.BDH($D$7,$D$8,A1761)</f>
        <v>#NAME?</v>
      </c>
      <c r="E1761" t="e">
        <f ca="1">_xll.BDH($E$7,$E$8,A1761)</f>
        <v>#NAME?</v>
      </c>
      <c r="F1761" t="e">
        <f ca="1">_xll.BDH($F$7,$F$8,A1761)</f>
        <v>#NAME?</v>
      </c>
    </row>
    <row r="1762" spans="1:6">
      <c r="A1762" s="3">
        <v>42723</v>
      </c>
      <c r="B1762" t="e">
        <f ca="1">_xll.BDH($B$7,$B$8,A1762)</f>
        <v>#NAME?</v>
      </c>
      <c r="C1762" t="e">
        <f ca="1">_xll.BDH($C$7,$C$8,A1762)</f>
        <v>#NAME?</v>
      </c>
      <c r="D1762" t="e">
        <f ca="1">_xll.BDH($D$7,$D$8,A1762)</f>
        <v>#NAME?</v>
      </c>
      <c r="E1762" t="e">
        <f ca="1">_xll.BDH($E$7,$E$8,A1762)</f>
        <v>#NAME?</v>
      </c>
      <c r="F1762" t="e">
        <f ca="1">_xll.BDH($F$7,$F$8,A1762)</f>
        <v>#NAME?</v>
      </c>
    </row>
    <row r="1763" spans="1:6">
      <c r="A1763" s="3">
        <v>42724</v>
      </c>
      <c r="B1763" t="e">
        <f ca="1">_xll.BDH($B$7,$B$8,A1763)</f>
        <v>#NAME?</v>
      </c>
      <c r="C1763" t="e">
        <f ca="1">_xll.BDH($C$7,$C$8,A1763)</f>
        <v>#NAME?</v>
      </c>
      <c r="D1763" t="e">
        <f ca="1">_xll.BDH($D$7,$D$8,A1763)</f>
        <v>#NAME?</v>
      </c>
      <c r="E1763" t="e">
        <f ca="1">_xll.BDH($E$7,$E$8,A1763)</f>
        <v>#NAME?</v>
      </c>
      <c r="F1763" t="e">
        <f ca="1">_xll.BDH($F$7,$F$8,A1763)</f>
        <v>#NAME?</v>
      </c>
    </row>
    <row r="1764" spans="1:6">
      <c r="A1764" s="3">
        <v>42725</v>
      </c>
      <c r="B1764" t="e">
        <f ca="1">_xll.BDH($B$7,$B$8,A1764)</f>
        <v>#NAME?</v>
      </c>
      <c r="C1764" t="e">
        <f ca="1">_xll.BDH($C$7,$C$8,A1764)</f>
        <v>#NAME?</v>
      </c>
      <c r="D1764" t="e">
        <f ca="1">_xll.BDH($D$7,$D$8,A1764)</f>
        <v>#NAME?</v>
      </c>
      <c r="E1764" t="e">
        <f ca="1">_xll.BDH($E$7,$E$8,A1764)</f>
        <v>#NAME?</v>
      </c>
      <c r="F1764" t="e">
        <f ca="1">_xll.BDH($F$7,$F$8,A1764)</f>
        <v>#NAME?</v>
      </c>
    </row>
    <row r="1765" spans="1:6">
      <c r="A1765" s="3">
        <v>42726</v>
      </c>
      <c r="B1765" t="e">
        <f ca="1">_xll.BDH($B$7,$B$8,A1765)</f>
        <v>#NAME?</v>
      </c>
      <c r="C1765" t="e">
        <f ca="1">_xll.BDH($C$7,$C$8,A1765)</f>
        <v>#NAME?</v>
      </c>
      <c r="D1765" t="e">
        <f ca="1">_xll.BDH($D$7,$D$8,A1765)</f>
        <v>#NAME?</v>
      </c>
      <c r="E1765" t="e">
        <f ca="1">_xll.BDH($E$7,$E$8,A1765)</f>
        <v>#NAME?</v>
      </c>
      <c r="F1765" t="e">
        <f ca="1">_xll.BDH($F$7,$F$8,A1765)</f>
        <v>#NAME?</v>
      </c>
    </row>
    <row r="1766" spans="1:6">
      <c r="A1766" s="3">
        <v>42727</v>
      </c>
      <c r="B1766" t="e">
        <f ca="1">_xll.BDH($B$7,$B$8,A1766)</f>
        <v>#NAME?</v>
      </c>
      <c r="C1766" t="e">
        <f ca="1">_xll.BDH($C$7,$C$8,A1766)</f>
        <v>#NAME?</v>
      </c>
      <c r="D1766" t="e">
        <f ca="1">_xll.BDH($D$7,$D$8,A1766)</f>
        <v>#NAME?</v>
      </c>
      <c r="E1766" t="e">
        <f ca="1">_xll.BDH($E$7,$E$8,A1766)</f>
        <v>#NAME?</v>
      </c>
      <c r="F1766" t="e">
        <f ca="1">_xll.BDH($F$7,$F$8,A1766)</f>
        <v>#NAME?</v>
      </c>
    </row>
    <row r="1767" spans="1:6">
      <c r="A1767" s="3">
        <v>42731</v>
      </c>
      <c r="B1767" t="e">
        <f ca="1">_xll.BDH($B$7,$B$8,A1767)</f>
        <v>#NAME?</v>
      </c>
      <c r="C1767" t="e">
        <f ca="1">_xll.BDH($C$7,$C$8,A1767)</f>
        <v>#NAME?</v>
      </c>
      <c r="D1767" t="e">
        <f ca="1">_xll.BDH($D$7,$D$8,A1767)</f>
        <v>#NAME?</v>
      </c>
      <c r="E1767" t="e">
        <f ca="1">_xll.BDH($E$7,$E$8,A1767)</f>
        <v>#NAME?</v>
      </c>
      <c r="F1767" t="e">
        <f ca="1">_xll.BDH($F$7,$F$8,A1767)</f>
        <v>#NAME?</v>
      </c>
    </row>
    <row r="1768" spans="1:6">
      <c r="A1768" s="3">
        <v>42732</v>
      </c>
      <c r="B1768" t="e">
        <f ca="1">_xll.BDH($B$7,$B$8,A1768)</f>
        <v>#NAME?</v>
      </c>
      <c r="C1768" t="e">
        <f ca="1">_xll.BDH($C$7,$C$8,A1768)</f>
        <v>#NAME?</v>
      </c>
      <c r="D1768" t="e">
        <f ca="1">_xll.BDH($D$7,$D$8,A1768)</f>
        <v>#NAME?</v>
      </c>
      <c r="E1768" t="e">
        <f ca="1">_xll.BDH($E$7,$E$8,A1768)</f>
        <v>#NAME?</v>
      </c>
      <c r="F1768" t="e">
        <f ca="1">_xll.BDH($F$7,$F$8,A1768)</f>
        <v>#NAME?</v>
      </c>
    </row>
    <row r="1769" spans="1:6">
      <c r="A1769" s="3">
        <v>42733</v>
      </c>
      <c r="B1769" t="e">
        <f ca="1">_xll.BDH($B$7,$B$8,A1769)</f>
        <v>#NAME?</v>
      </c>
      <c r="C1769" t="e">
        <f ca="1">_xll.BDH($C$7,$C$8,A1769)</f>
        <v>#NAME?</v>
      </c>
      <c r="D1769" t="e">
        <f ca="1">_xll.BDH($D$7,$D$8,A1769)</f>
        <v>#NAME?</v>
      </c>
      <c r="E1769" t="e">
        <f ca="1">_xll.BDH($E$7,$E$8,A1769)</f>
        <v>#NAME?</v>
      </c>
      <c r="F1769" t="e">
        <f ca="1">_xll.BDH($F$7,$F$8,A1769)</f>
        <v>#NAME?</v>
      </c>
    </row>
    <row r="1770" spans="1:6">
      <c r="A1770" s="3">
        <v>42734</v>
      </c>
      <c r="B1770" t="e">
        <f ca="1">_xll.BDH($B$7,$B$8,A1770)</f>
        <v>#NAME?</v>
      </c>
      <c r="C1770" t="e">
        <f ca="1">_xll.BDH($C$7,$C$8,A1770)</f>
        <v>#NAME?</v>
      </c>
      <c r="D1770" t="e">
        <f ca="1">_xll.BDH($D$7,$D$8,A1770)</f>
        <v>#NAME?</v>
      </c>
      <c r="E1770" t="e">
        <f ca="1">_xll.BDH($E$7,$E$8,A1770)</f>
        <v>#NAME?</v>
      </c>
      <c r="F1770" t="e">
        <f ca="1">_xll.BDH($F$7,$F$8,A1770)</f>
        <v>#NAME?</v>
      </c>
    </row>
    <row r="1771" spans="1:6">
      <c r="A1771" s="3">
        <v>42738</v>
      </c>
      <c r="B1771" t="e">
        <f ca="1">_xll.BDH($B$7,$B$8,A1771)</f>
        <v>#NAME?</v>
      </c>
      <c r="C1771" t="e">
        <f ca="1">_xll.BDH($C$7,$C$8,A1771)</f>
        <v>#NAME?</v>
      </c>
      <c r="D1771" t="e">
        <f ca="1">_xll.BDH($D$7,$D$8,A1771)</f>
        <v>#NAME?</v>
      </c>
      <c r="E1771" t="e">
        <f ca="1">_xll.BDH($E$7,$E$8,A1771)</f>
        <v>#NAME?</v>
      </c>
      <c r="F1771" t="e">
        <f ca="1">_xll.BDH($F$7,$F$8,A1771)</f>
        <v>#NAME?</v>
      </c>
    </row>
    <row r="1772" spans="1:6">
      <c r="A1772" s="3">
        <v>42739</v>
      </c>
      <c r="B1772" t="e">
        <f ca="1">_xll.BDH($B$7,$B$8,A1772)</f>
        <v>#NAME?</v>
      </c>
      <c r="C1772" t="e">
        <f ca="1">_xll.BDH($C$7,$C$8,A1772)</f>
        <v>#NAME?</v>
      </c>
      <c r="D1772" t="e">
        <f ca="1">_xll.BDH($D$7,$D$8,A1772)</f>
        <v>#NAME?</v>
      </c>
      <c r="E1772" t="e">
        <f ca="1">_xll.BDH($E$7,$E$8,A1772)</f>
        <v>#NAME?</v>
      </c>
      <c r="F1772" t="e">
        <f ca="1">_xll.BDH($F$7,$F$8,A1772)</f>
        <v>#NAME?</v>
      </c>
    </row>
    <row r="1773" spans="1:6">
      <c r="A1773" s="3">
        <v>42740</v>
      </c>
      <c r="B1773" t="e">
        <f ca="1">_xll.BDH($B$7,$B$8,A1773)</f>
        <v>#NAME?</v>
      </c>
      <c r="C1773" t="e">
        <f ca="1">_xll.BDH($C$7,$C$8,A1773)</f>
        <v>#NAME?</v>
      </c>
      <c r="D1773" t="e">
        <f ca="1">_xll.BDH($D$7,$D$8,A1773)</f>
        <v>#NAME?</v>
      </c>
      <c r="E1773" t="e">
        <f ca="1">_xll.BDH($E$7,$E$8,A1773)</f>
        <v>#NAME?</v>
      </c>
      <c r="F1773" t="e">
        <f ca="1">_xll.BDH($F$7,$F$8,A1773)</f>
        <v>#NAME?</v>
      </c>
    </row>
    <row r="1774" spans="1:6">
      <c r="A1774" s="3">
        <v>42741</v>
      </c>
      <c r="B1774" t="e">
        <f ca="1">_xll.BDH($B$7,$B$8,A1774)</f>
        <v>#NAME?</v>
      </c>
      <c r="C1774" t="e">
        <f ca="1">_xll.BDH($C$7,$C$8,A1774)</f>
        <v>#NAME?</v>
      </c>
      <c r="D1774" t="e">
        <f ca="1">_xll.BDH($D$7,$D$8,A1774)</f>
        <v>#NAME?</v>
      </c>
      <c r="E1774" t="e">
        <f ca="1">_xll.BDH($E$7,$E$8,A1774)</f>
        <v>#NAME?</v>
      </c>
      <c r="F1774" t="e">
        <f ca="1">_xll.BDH($F$7,$F$8,A1774)</f>
        <v>#NAME?</v>
      </c>
    </row>
    <row r="1775" spans="1:6">
      <c r="A1775" s="3">
        <v>42744</v>
      </c>
      <c r="B1775" t="e">
        <f ca="1">_xll.BDH($B$7,$B$8,A1775)</f>
        <v>#NAME?</v>
      </c>
      <c r="C1775" t="e">
        <f ca="1">_xll.BDH($C$7,$C$8,A1775)</f>
        <v>#NAME?</v>
      </c>
      <c r="D1775" t="e">
        <f ca="1">_xll.BDH($D$7,$D$8,A1775)</f>
        <v>#NAME?</v>
      </c>
      <c r="E1775" t="e">
        <f ca="1">_xll.BDH($E$7,$E$8,A1775)</f>
        <v>#NAME?</v>
      </c>
      <c r="F1775" t="e">
        <f ca="1">_xll.BDH($F$7,$F$8,A1775)</f>
        <v>#NAME?</v>
      </c>
    </row>
    <row r="1776" spans="1:6">
      <c r="A1776" s="3">
        <v>42745</v>
      </c>
      <c r="B1776" t="e">
        <f ca="1">_xll.BDH($B$7,$B$8,A1776)</f>
        <v>#NAME?</v>
      </c>
      <c r="C1776" t="e">
        <f ca="1">_xll.BDH($C$7,$C$8,A1776)</f>
        <v>#NAME?</v>
      </c>
      <c r="D1776" t="e">
        <f ca="1">_xll.BDH($D$7,$D$8,A1776)</f>
        <v>#NAME?</v>
      </c>
      <c r="E1776" t="e">
        <f ca="1">_xll.BDH($E$7,$E$8,A1776)</f>
        <v>#NAME?</v>
      </c>
      <c r="F1776" t="e">
        <f ca="1">_xll.BDH($F$7,$F$8,A1776)</f>
        <v>#NAME?</v>
      </c>
    </row>
    <row r="1777" spans="1:6">
      <c r="A1777" s="3">
        <v>42746</v>
      </c>
      <c r="B1777" t="e">
        <f ca="1">_xll.BDH($B$7,$B$8,A1777)</f>
        <v>#NAME?</v>
      </c>
      <c r="C1777" t="e">
        <f ca="1">_xll.BDH($C$7,$C$8,A1777)</f>
        <v>#NAME?</v>
      </c>
      <c r="D1777" t="e">
        <f ca="1">_xll.BDH($D$7,$D$8,A1777)</f>
        <v>#NAME?</v>
      </c>
      <c r="E1777" t="e">
        <f ca="1">_xll.BDH($E$7,$E$8,A1777)</f>
        <v>#NAME?</v>
      </c>
      <c r="F1777" t="e">
        <f ca="1">_xll.BDH($F$7,$F$8,A1777)</f>
        <v>#NAME?</v>
      </c>
    </row>
    <row r="1778" spans="1:6">
      <c r="A1778" s="3">
        <v>42747</v>
      </c>
      <c r="B1778" t="e">
        <f ca="1">_xll.BDH($B$7,$B$8,A1778)</f>
        <v>#NAME?</v>
      </c>
      <c r="C1778" t="e">
        <f ca="1">_xll.BDH($C$7,$C$8,A1778)</f>
        <v>#NAME?</v>
      </c>
      <c r="D1778" t="e">
        <f ca="1">_xll.BDH($D$7,$D$8,A1778)</f>
        <v>#NAME?</v>
      </c>
      <c r="E1778" t="e">
        <f ca="1">_xll.BDH($E$7,$E$8,A1778)</f>
        <v>#NAME?</v>
      </c>
      <c r="F1778" t="e">
        <f ca="1">_xll.BDH($F$7,$F$8,A1778)</f>
        <v>#NAME?</v>
      </c>
    </row>
    <row r="1779" spans="1:6">
      <c r="A1779" s="3">
        <v>42748</v>
      </c>
      <c r="B1779" t="e">
        <f ca="1">_xll.BDH($B$7,$B$8,A1779)</f>
        <v>#NAME?</v>
      </c>
      <c r="C1779" t="e">
        <f ca="1">_xll.BDH($C$7,$C$8,A1779)</f>
        <v>#NAME?</v>
      </c>
      <c r="D1779" t="e">
        <f ca="1">_xll.BDH($D$7,$D$8,A1779)</f>
        <v>#NAME?</v>
      </c>
      <c r="E1779" t="e">
        <f ca="1">_xll.BDH($E$7,$E$8,A1779)</f>
        <v>#NAME?</v>
      </c>
      <c r="F1779" t="e">
        <f ca="1">_xll.BDH($F$7,$F$8,A1779)</f>
        <v>#NAME?</v>
      </c>
    </row>
    <row r="1780" spans="1:6">
      <c r="A1780" s="3">
        <v>42752</v>
      </c>
      <c r="B1780" t="e">
        <f ca="1">_xll.BDH($B$7,$B$8,A1780)</f>
        <v>#NAME?</v>
      </c>
      <c r="C1780" t="e">
        <f ca="1">_xll.BDH($C$7,$C$8,A1780)</f>
        <v>#NAME?</v>
      </c>
      <c r="D1780" t="e">
        <f ca="1">_xll.BDH($D$7,$D$8,A1780)</f>
        <v>#NAME?</v>
      </c>
      <c r="E1780" t="e">
        <f ca="1">_xll.BDH($E$7,$E$8,A1780)</f>
        <v>#NAME?</v>
      </c>
      <c r="F1780" t="e">
        <f ca="1">_xll.BDH($F$7,$F$8,A1780)</f>
        <v>#NAME?</v>
      </c>
    </row>
    <row r="1781" spans="1:6">
      <c r="A1781" s="3">
        <v>42753</v>
      </c>
      <c r="B1781" t="e">
        <f ca="1">_xll.BDH($B$7,$B$8,A1781)</f>
        <v>#NAME?</v>
      </c>
      <c r="C1781" t="e">
        <f ca="1">_xll.BDH($C$7,$C$8,A1781)</f>
        <v>#NAME?</v>
      </c>
      <c r="D1781" t="e">
        <f ca="1">_xll.BDH($D$7,$D$8,A1781)</f>
        <v>#NAME?</v>
      </c>
      <c r="E1781" t="e">
        <f ca="1">_xll.BDH($E$7,$E$8,A1781)</f>
        <v>#NAME?</v>
      </c>
      <c r="F1781" t="e">
        <f ca="1">_xll.BDH($F$7,$F$8,A1781)</f>
        <v>#NAME?</v>
      </c>
    </row>
    <row r="1782" spans="1:6">
      <c r="A1782" s="3">
        <v>42754</v>
      </c>
      <c r="B1782" t="e">
        <f ca="1">_xll.BDH($B$7,$B$8,A1782)</f>
        <v>#NAME?</v>
      </c>
      <c r="C1782" t="e">
        <f ca="1">_xll.BDH($C$7,$C$8,A1782)</f>
        <v>#NAME?</v>
      </c>
      <c r="D1782" t="e">
        <f ca="1">_xll.BDH($D$7,$D$8,A1782)</f>
        <v>#NAME?</v>
      </c>
      <c r="E1782" t="e">
        <f ca="1">_xll.BDH($E$7,$E$8,A1782)</f>
        <v>#NAME?</v>
      </c>
      <c r="F1782" t="e">
        <f ca="1">_xll.BDH($F$7,$F$8,A1782)</f>
        <v>#NAME?</v>
      </c>
    </row>
    <row r="1783" spans="1:6">
      <c r="A1783" s="3">
        <v>42755</v>
      </c>
      <c r="B1783" t="e">
        <f ca="1">_xll.BDH($B$7,$B$8,A1783)</f>
        <v>#NAME?</v>
      </c>
      <c r="C1783" t="e">
        <f ca="1">_xll.BDH($C$7,$C$8,A1783)</f>
        <v>#NAME?</v>
      </c>
      <c r="D1783" t="e">
        <f ca="1">_xll.BDH($D$7,$D$8,A1783)</f>
        <v>#NAME?</v>
      </c>
      <c r="E1783" t="e">
        <f ca="1">_xll.BDH($E$7,$E$8,A1783)</f>
        <v>#NAME?</v>
      </c>
      <c r="F1783" t="e">
        <f ca="1">_xll.BDH($F$7,$F$8,A1783)</f>
        <v>#NAME?</v>
      </c>
    </row>
    <row r="1784" spans="1:6">
      <c r="A1784" s="3">
        <v>42758</v>
      </c>
      <c r="B1784" t="e">
        <f ca="1">_xll.BDH($B$7,$B$8,A1784)</f>
        <v>#NAME?</v>
      </c>
      <c r="C1784" t="e">
        <f ca="1">_xll.BDH($C$7,$C$8,A1784)</f>
        <v>#NAME?</v>
      </c>
      <c r="D1784" t="e">
        <f ca="1">_xll.BDH($D$7,$D$8,A1784)</f>
        <v>#NAME?</v>
      </c>
      <c r="E1784" t="e">
        <f ca="1">_xll.BDH($E$7,$E$8,A1784)</f>
        <v>#NAME?</v>
      </c>
      <c r="F1784" t="e">
        <f ca="1">_xll.BDH($F$7,$F$8,A1784)</f>
        <v>#NAME?</v>
      </c>
    </row>
    <row r="1785" spans="1:6">
      <c r="A1785" s="3">
        <v>42759</v>
      </c>
      <c r="B1785" t="e">
        <f ca="1">_xll.BDH($B$7,$B$8,A1785)</f>
        <v>#NAME?</v>
      </c>
      <c r="C1785" t="e">
        <f ca="1">_xll.BDH($C$7,$C$8,A1785)</f>
        <v>#NAME?</v>
      </c>
      <c r="D1785" t="e">
        <f ca="1">_xll.BDH($D$7,$D$8,A1785)</f>
        <v>#NAME?</v>
      </c>
      <c r="E1785" t="e">
        <f ca="1">_xll.BDH($E$7,$E$8,A1785)</f>
        <v>#NAME?</v>
      </c>
      <c r="F1785" t="e">
        <f ca="1">_xll.BDH($F$7,$F$8,A1785)</f>
        <v>#NAME?</v>
      </c>
    </row>
    <row r="1786" spans="1:6">
      <c r="A1786" s="3">
        <v>42760</v>
      </c>
      <c r="B1786" t="e">
        <f ca="1">_xll.BDH($B$7,$B$8,A1786)</f>
        <v>#NAME?</v>
      </c>
      <c r="C1786" t="e">
        <f ca="1">_xll.BDH($C$7,$C$8,A1786)</f>
        <v>#NAME?</v>
      </c>
      <c r="D1786" t="e">
        <f ca="1">_xll.BDH($D$7,$D$8,A1786)</f>
        <v>#NAME?</v>
      </c>
      <c r="E1786" t="e">
        <f ca="1">_xll.BDH($E$7,$E$8,A1786)</f>
        <v>#NAME?</v>
      </c>
      <c r="F1786" t="e">
        <f ca="1">_xll.BDH($F$7,$F$8,A1786)</f>
        <v>#NAME?</v>
      </c>
    </row>
    <row r="1787" spans="1:6">
      <c r="A1787" s="3">
        <v>42761</v>
      </c>
      <c r="B1787" t="e">
        <f ca="1">_xll.BDH($B$7,$B$8,A1787)</f>
        <v>#NAME?</v>
      </c>
      <c r="C1787" t="e">
        <f ca="1">_xll.BDH($C$7,$C$8,A1787)</f>
        <v>#NAME?</v>
      </c>
      <c r="D1787" t="e">
        <f ca="1">_xll.BDH($D$7,$D$8,A1787)</f>
        <v>#NAME?</v>
      </c>
      <c r="E1787" t="e">
        <f ca="1">_xll.BDH($E$7,$E$8,A1787)</f>
        <v>#NAME?</v>
      </c>
      <c r="F1787" t="e">
        <f ca="1">_xll.BDH($F$7,$F$8,A1787)</f>
        <v>#NAME?</v>
      </c>
    </row>
    <row r="1788" spans="1:6">
      <c r="A1788" s="3">
        <v>42762</v>
      </c>
      <c r="B1788" t="e">
        <f ca="1">_xll.BDH($B$7,$B$8,A1788)</f>
        <v>#NAME?</v>
      </c>
      <c r="C1788" t="e">
        <f ca="1">_xll.BDH($C$7,$C$8,A1788)</f>
        <v>#NAME?</v>
      </c>
      <c r="D1788" t="e">
        <f ca="1">_xll.BDH($D$7,$D$8,A1788)</f>
        <v>#NAME?</v>
      </c>
      <c r="E1788" t="e">
        <f ca="1">_xll.BDH($E$7,$E$8,A1788)</f>
        <v>#NAME?</v>
      </c>
      <c r="F1788" t="e">
        <f ca="1">_xll.BDH($F$7,$F$8,A1788)</f>
        <v>#NAME?</v>
      </c>
    </row>
    <row r="1789" spans="1:6">
      <c r="A1789" s="3">
        <v>42765</v>
      </c>
      <c r="B1789" t="e">
        <f ca="1">_xll.BDH($B$7,$B$8,A1789)</f>
        <v>#NAME?</v>
      </c>
      <c r="C1789" t="e">
        <f ca="1">_xll.BDH($C$7,$C$8,A1789)</f>
        <v>#NAME?</v>
      </c>
      <c r="D1789" t="e">
        <f ca="1">_xll.BDH($D$7,$D$8,A1789)</f>
        <v>#NAME?</v>
      </c>
      <c r="E1789" t="e">
        <f ca="1">_xll.BDH($E$7,$E$8,A1789)</f>
        <v>#NAME?</v>
      </c>
      <c r="F1789" t="e">
        <f ca="1">_xll.BDH($F$7,$F$8,A1789)</f>
        <v>#NAME?</v>
      </c>
    </row>
    <row r="1790" spans="1:6">
      <c r="A1790" s="3">
        <v>42766</v>
      </c>
      <c r="B1790" t="e">
        <f ca="1">_xll.BDH($B$7,$B$8,A1790)</f>
        <v>#NAME?</v>
      </c>
      <c r="C1790" t="e">
        <f ca="1">_xll.BDH($C$7,$C$8,A1790)</f>
        <v>#NAME?</v>
      </c>
      <c r="D1790" t="e">
        <f ca="1">_xll.BDH($D$7,$D$8,A1790)</f>
        <v>#NAME?</v>
      </c>
      <c r="E1790" t="e">
        <f ca="1">_xll.BDH($E$7,$E$8,A1790)</f>
        <v>#NAME?</v>
      </c>
      <c r="F1790" t="e">
        <f ca="1">_xll.BDH($F$7,$F$8,A1790)</f>
        <v>#NAME?</v>
      </c>
    </row>
    <row r="1791" spans="1:6">
      <c r="A1791" s="3">
        <v>42767</v>
      </c>
      <c r="B1791" t="e">
        <f ca="1">_xll.BDH($B$7,$B$8,A1791)</f>
        <v>#NAME?</v>
      </c>
      <c r="C1791" t="e">
        <f ca="1">_xll.BDH($C$7,$C$8,A1791)</f>
        <v>#NAME?</v>
      </c>
      <c r="D1791" t="e">
        <f ca="1">_xll.BDH($D$7,$D$8,A1791)</f>
        <v>#NAME?</v>
      </c>
      <c r="E1791" t="e">
        <f ca="1">_xll.BDH($E$7,$E$8,A1791)</f>
        <v>#NAME?</v>
      </c>
      <c r="F1791" t="e">
        <f ca="1">_xll.BDH($F$7,$F$8,A1791)</f>
        <v>#NAME?</v>
      </c>
    </row>
    <row r="1792" spans="1:6">
      <c r="A1792" s="3">
        <v>42768</v>
      </c>
      <c r="B1792" t="e">
        <f ca="1">_xll.BDH($B$7,$B$8,A1792)</f>
        <v>#NAME?</v>
      </c>
      <c r="C1792" t="e">
        <f ca="1">_xll.BDH($C$7,$C$8,A1792)</f>
        <v>#NAME?</v>
      </c>
      <c r="D1792" t="e">
        <f ca="1">_xll.BDH($D$7,$D$8,A1792)</f>
        <v>#NAME?</v>
      </c>
      <c r="E1792" t="e">
        <f ca="1">_xll.BDH($E$7,$E$8,A1792)</f>
        <v>#NAME?</v>
      </c>
      <c r="F1792" t="e">
        <f ca="1">_xll.BDH($F$7,$F$8,A1792)</f>
        <v>#NAME?</v>
      </c>
    </row>
    <row r="1793" spans="1:6">
      <c r="A1793" s="3">
        <v>42769</v>
      </c>
      <c r="B1793" t="e">
        <f ca="1">_xll.BDH($B$7,$B$8,A1793)</f>
        <v>#NAME?</v>
      </c>
      <c r="C1793" t="e">
        <f ca="1">_xll.BDH($C$7,$C$8,A1793)</f>
        <v>#NAME?</v>
      </c>
      <c r="D1793" t="e">
        <f ca="1">_xll.BDH($D$7,$D$8,A1793)</f>
        <v>#NAME?</v>
      </c>
      <c r="E1793" t="e">
        <f ca="1">_xll.BDH($E$7,$E$8,A1793)</f>
        <v>#NAME?</v>
      </c>
      <c r="F1793" t="e">
        <f ca="1">_xll.BDH($F$7,$F$8,A1793)</f>
        <v>#NAME?</v>
      </c>
    </row>
    <row r="1794" spans="1:6">
      <c r="A1794" s="3">
        <v>42772</v>
      </c>
      <c r="B1794" t="e">
        <f ca="1">_xll.BDH($B$7,$B$8,A1794)</f>
        <v>#NAME?</v>
      </c>
      <c r="C1794" t="e">
        <f ca="1">_xll.BDH($C$7,$C$8,A1794)</f>
        <v>#NAME?</v>
      </c>
      <c r="D1794" t="e">
        <f ca="1">_xll.BDH($D$7,$D$8,A1794)</f>
        <v>#NAME?</v>
      </c>
      <c r="E1794" t="e">
        <f ca="1">_xll.BDH($E$7,$E$8,A1794)</f>
        <v>#NAME?</v>
      </c>
      <c r="F1794" t="e">
        <f ca="1">_xll.BDH($F$7,$F$8,A1794)</f>
        <v>#NAME?</v>
      </c>
    </row>
    <row r="1795" spans="1:6">
      <c r="A1795" s="3">
        <v>42773</v>
      </c>
      <c r="B1795" t="e">
        <f ca="1">_xll.BDH($B$7,$B$8,A1795)</f>
        <v>#NAME?</v>
      </c>
      <c r="C1795" t="e">
        <f ca="1">_xll.BDH($C$7,$C$8,A1795)</f>
        <v>#NAME?</v>
      </c>
      <c r="D1795" t="e">
        <f ca="1">_xll.BDH($D$7,$D$8,A1795)</f>
        <v>#NAME?</v>
      </c>
      <c r="E1795" t="e">
        <f ca="1">_xll.BDH($E$7,$E$8,A1795)</f>
        <v>#NAME?</v>
      </c>
      <c r="F1795" t="e">
        <f ca="1">_xll.BDH($F$7,$F$8,A1795)</f>
        <v>#NAME?</v>
      </c>
    </row>
    <row r="1796" spans="1:6">
      <c r="A1796" s="3">
        <v>42774</v>
      </c>
      <c r="B1796" t="e">
        <f ca="1">_xll.BDH($B$7,$B$8,A1796)</f>
        <v>#NAME?</v>
      </c>
      <c r="C1796" t="e">
        <f ca="1">_xll.BDH($C$7,$C$8,A1796)</f>
        <v>#NAME?</v>
      </c>
      <c r="D1796" t="e">
        <f ca="1">_xll.BDH($D$7,$D$8,A1796)</f>
        <v>#NAME?</v>
      </c>
      <c r="E1796" t="e">
        <f ca="1">_xll.BDH($E$7,$E$8,A1796)</f>
        <v>#NAME?</v>
      </c>
      <c r="F1796" t="e">
        <f ca="1">_xll.BDH($F$7,$F$8,A1796)</f>
        <v>#NAME?</v>
      </c>
    </row>
    <row r="1797" spans="1:6">
      <c r="A1797" s="3">
        <v>42775</v>
      </c>
      <c r="B1797" t="e">
        <f ca="1">_xll.BDH($B$7,$B$8,A1797)</f>
        <v>#NAME?</v>
      </c>
      <c r="C1797" t="e">
        <f ca="1">_xll.BDH($C$7,$C$8,A1797)</f>
        <v>#NAME?</v>
      </c>
      <c r="D1797" t="e">
        <f ca="1">_xll.BDH($D$7,$D$8,A1797)</f>
        <v>#NAME?</v>
      </c>
      <c r="E1797" t="e">
        <f ca="1">_xll.BDH($E$7,$E$8,A1797)</f>
        <v>#NAME?</v>
      </c>
      <c r="F1797" t="e">
        <f ca="1">_xll.BDH($F$7,$F$8,A1797)</f>
        <v>#NAME?</v>
      </c>
    </row>
    <row r="1798" spans="1:6">
      <c r="A1798" s="3">
        <v>42776</v>
      </c>
      <c r="B1798" t="e">
        <f ca="1">_xll.BDH($B$7,$B$8,A1798)</f>
        <v>#NAME?</v>
      </c>
      <c r="C1798" t="e">
        <f ca="1">_xll.BDH($C$7,$C$8,A1798)</f>
        <v>#NAME?</v>
      </c>
      <c r="D1798" t="e">
        <f ca="1">_xll.BDH($D$7,$D$8,A1798)</f>
        <v>#NAME?</v>
      </c>
      <c r="E1798" t="e">
        <f ca="1">_xll.BDH($E$7,$E$8,A1798)</f>
        <v>#NAME?</v>
      </c>
      <c r="F1798" t="e">
        <f ca="1">_xll.BDH($F$7,$F$8,A1798)</f>
        <v>#NAME?</v>
      </c>
    </row>
    <row r="1799" spans="1:6">
      <c r="A1799" s="3">
        <v>42779</v>
      </c>
      <c r="B1799" t="e">
        <f ca="1">_xll.BDH($B$7,$B$8,A1799)</f>
        <v>#NAME?</v>
      </c>
      <c r="C1799" t="e">
        <f ca="1">_xll.BDH($C$7,$C$8,A1799)</f>
        <v>#NAME?</v>
      </c>
      <c r="D1799" t="e">
        <f ca="1">_xll.BDH($D$7,$D$8,A1799)</f>
        <v>#NAME?</v>
      </c>
      <c r="E1799" t="e">
        <f ca="1">_xll.BDH($E$7,$E$8,A1799)</f>
        <v>#NAME?</v>
      </c>
      <c r="F1799" t="e">
        <f ca="1">_xll.BDH($F$7,$F$8,A1799)</f>
        <v>#NAME?</v>
      </c>
    </row>
    <row r="1800" spans="1:6">
      <c r="A1800" s="3">
        <v>42780</v>
      </c>
      <c r="B1800" t="e">
        <f ca="1">_xll.BDH($B$7,$B$8,A1800)</f>
        <v>#NAME?</v>
      </c>
      <c r="C1800" t="e">
        <f ca="1">_xll.BDH($C$7,$C$8,A1800)</f>
        <v>#NAME?</v>
      </c>
      <c r="D1800" t="e">
        <f ca="1">_xll.BDH($D$7,$D$8,A1800)</f>
        <v>#NAME?</v>
      </c>
      <c r="E1800" t="e">
        <f ca="1">_xll.BDH($E$7,$E$8,A1800)</f>
        <v>#NAME?</v>
      </c>
      <c r="F1800" t="e">
        <f ca="1">_xll.BDH($F$7,$F$8,A1800)</f>
        <v>#NAME?</v>
      </c>
    </row>
    <row r="1801" spans="1:6">
      <c r="A1801" s="3">
        <v>42781</v>
      </c>
      <c r="B1801" t="e">
        <f ca="1">_xll.BDH($B$7,$B$8,A1801)</f>
        <v>#NAME?</v>
      </c>
      <c r="C1801" t="e">
        <f ca="1">_xll.BDH($C$7,$C$8,A1801)</f>
        <v>#NAME?</v>
      </c>
      <c r="D1801" t="e">
        <f ca="1">_xll.BDH($D$7,$D$8,A1801)</f>
        <v>#NAME?</v>
      </c>
      <c r="E1801" t="e">
        <f ca="1">_xll.BDH($E$7,$E$8,A1801)</f>
        <v>#NAME?</v>
      </c>
      <c r="F1801" t="e">
        <f ca="1">_xll.BDH($F$7,$F$8,A1801)</f>
        <v>#NAME?</v>
      </c>
    </row>
    <row r="1802" spans="1:6">
      <c r="A1802" s="3">
        <v>42782</v>
      </c>
      <c r="B1802" t="e">
        <f ca="1">_xll.BDH($B$7,$B$8,A1802)</f>
        <v>#NAME?</v>
      </c>
      <c r="C1802" t="e">
        <f ca="1">_xll.BDH($C$7,$C$8,A1802)</f>
        <v>#NAME?</v>
      </c>
      <c r="D1802" t="e">
        <f ca="1">_xll.BDH($D$7,$D$8,A1802)</f>
        <v>#NAME?</v>
      </c>
      <c r="E1802" t="e">
        <f ca="1">_xll.BDH($E$7,$E$8,A1802)</f>
        <v>#NAME?</v>
      </c>
      <c r="F1802" t="e">
        <f ca="1">_xll.BDH($F$7,$F$8,A1802)</f>
        <v>#NAME?</v>
      </c>
    </row>
    <row r="1803" spans="1:6">
      <c r="A1803" s="3">
        <v>42783</v>
      </c>
      <c r="B1803" t="e">
        <f ca="1">_xll.BDH($B$7,$B$8,A1803)</f>
        <v>#NAME?</v>
      </c>
      <c r="C1803" t="e">
        <f ca="1">_xll.BDH($C$7,$C$8,A1803)</f>
        <v>#NAME?</v>
      </c>
      <c r="D1803" t="e">
        <f ca="1">_xll.BDH($D$7,$D$8,A1803)</f>
        <v>#NAME?</v>
      </c>
      <c r="E1803" t="e">
        <f ca="1">_xll.BDH($E$7,$E$8,A1803)</f>
        <v>#NAME?</v>
      </c>
      <c r="F1803" t="e">
        <f ca="1">_xll.BDH($F$7,$F$8,A1803)</f>
        <v>#NAME?</v>
      </c>
    </row>
    <row r="1804" spans="1:6">
      <c r="A1804" s="3">
        <v>42787</v>
      </c>
      <c r="B1804" t="e">
        <f ca="1">_xll.BDH($B$7,$B$8,A1804)</f>
        <v>#NAME?</v>
      </c>
      <c r="C1804" t="e">
        <f ca="1">_xll.BDH($C$7,$C$8,A1804)</f>
        <v>#NAME?</v>
      </c>
      <c r="D1804" t="e">
        <f ca="1">_xll.BDH($D$7,$D$8,A1804)</f>
        <v>#NAME?</v>
      </c>
      <c r="E1804" t="e">
        <f ca="1">_xll.BDH($E$7,$E$8,A1804)</f>
        <v>#NAME?</v>
      </c>
      <c r="F1804" t="e">
        <f ca="1">_xll.BDH($F$7,$F$8,A1804)</f>
        <v>#NAME?</v>
      </c>
    </row>
    <row r="1805" spans="1:6">
      <c r="A1805" s="3">
        <v>42788</v>
      </c>
      <c r="B1805" t="e">
        <f ca="1">_xll.BDH($B$7,$B$8,A1805)</f>
        <v>#NAME?</v>
      </c>
      <c r="C1805" t="e">
        <f ca="1">_xll.BDH($C$7,$C$8,A1805)</f>
        <v>#NAME?</v>
      </c>
      <c r="D1805" t="e">
        <f ca="1">_xll.BDH($D$7,$D$8,A1805)</f>
        <v>#NAME?</v>
      </c>
      <c r="E1805" t="e">
        <f ca="1">_xll.BDH($E$7,$E$8,A1805)</f>
        <v>#NAME?</v>
      </c>
      <c r="F1805" t="e">
        <f ca="1">_xll.BDH($F$7,$F$8,A1805)</f>
        <v>#NAME?</v>
      </c>
    </row>
    <row r="1806" spans="1:6">
      <c r="A1806" s="3">
        <v>42789</v>
      </c>
      <c r="B1806" t="e">
        <f ca="1">_xll.BDH($B$7,$B$8,A1806)</f>
        <v>#NAME?</v>
      </c>
      <c r="C1806" t="e">
        <f ca="1">_xll.BDH($C$7,$C$8,A1806)</f>
        <v>#NAME?</v>
      </c>
      <c r="D1806" t="e">
        <f ca="1">_xll.BDH($D$7,$D$8,A1806)</f>
        <v>#NAME?</v>
      </c>
      <c r="E1806" t="e">
        <f ca="1">_xll.BDH($E$7,$E$8,A1806)</f>
        <v>#NAME?</v>
      </c>
      <c r="F1806" t="e">
        <f ca="1">_xll.BDH($F$7,$F$8,A1806)</f>
        <v>#NAME?</v>
      </c>
    </row>
    <row r="1807" spans="1:6">
      <c r="A1807" s="3">
        <v>42790</v>
      </c>
      <c r="B1807" t="e">
        <f ca="1">_xll.BDH($B$7,$B$8,A1807)</f>
        <v>#NAME?</v>
      </c>
      <c r="C1807" t="e">
        <f ca="1">_xll.BDH($C$7,$C$8,A1807)</f>
        <v>#NAME?</v>
      </c>
      <c r="D1807" t="e">
        <f ca="1">_xll.BDH($D$7,$D$8,A1807)</f>
        <v>#NAME?</v>
      </c>
      <c r="E1807" t="e">
        <f ca="1">_xll.BDH($E$7,$E$8,A1807)</f>
        <v>#NAME?</v>
      </c>
      <c r="F1807" t="e">
        <f ca="1">_xll.BDH($F$7,$F$8,A1807)</f>
        <v>#NAME?</v>
      </c>
    </row>
    <row r="1808" spans="1:6">
      <c r="A1808" s="3">
        <v>42793</v>
      </c>
      <c r="B1808" t="e">
        <f ca="1">_xll.BDH($B$7,$B$8,A1808)</f>
        <v>#NAME?</v>
      </c>
      <c r="C1808" t="e">
        <f ca="1">_xll.BDH($C$7,$C$8,A1808)</f>
        <v>#NAME?</v>
      </c>
      <c r="D1808" t="e">
        <f ca="1">_xll.BDH($D$7,$D$8,A1808)</f>
        <v>#NAME?</v>
      </c>
      <c r="E1808" t="e">
        <f ca="1">_xll.BDH($E$7,$E$8,A1808)</f>
        <v>#NAME?</v>
      </c>
      <c r="F1808" t="e">
        <f ca="1">_xll.BDH($F$7,$F$8,A1808)</f>
        <v>#NAME?</v>
      </c>
    </row>
    <row r="1809" spans="1:6">
      <c r="A1809" s="3">
        <v>42794</v>
      </c>
      <c r="B1809" t="e">
        <f ca="1">_xll.BDH($B$7,$B$8,A1809)</f>
        <v>#NAME?</v>
      </c>
      <c r="C1809" t="e">
        <f ca="1">_xll.BDH($C$7,$C$8,A1809)</f>
        <v>#NAME?</v>
      </c>
      <c r="D1809" t="e">
        <f ca="1">_xll.BDH($D$7,$D$8,A1809)</f>
        <v>#NAME?</v>
      </c>
      <c r="E1809" t="e">
        <f ca="1">_xll.BDH($E$7,$E$8,A1809)</f>
        <v>#NAME?</v>
      </c>
      <c r="F1809" t="e">
        <f ca="1">_xll.BDH($F$7,$F$8,A1809)</f>
        <v>#NAME?</v>
      </c>
    </row>
    <row r="1810" spans="1:6">
      <c r="A1810" s="3">
        <v>42795</v>
      </c>
      <c r="B1810" t="e">
        <f ca="1">_xll.BDH($B$7,$B$8,A1810)</f>
        <v>#NAME?</v>
      </c>
      <c r="C1810" t="e">
        <f ca="1">_xll.BDH($C$7,$C$8,A1810)</f>
        <v>#NAME?</v>
      </c>
      <c r="D1810" t="e">
        <f ca="1">_xll.BDH($D$7,$D$8,A1810)</f>
        <v>#NAME?</v>
      </c>
      <c r="E1810" t="e">
        <f ca="1">_xll.BDH($E$7,$E$8,A1810)</f>
        <v>#NAME?</v>
      </c>
      <c r="F1810" t="e">
        <f ca="1">_xll.BDH($F$7,$F$8,A1810)</f>
        <v>#NAME?</v>
      </c>
    </row>
    <row r="1811" spans="1:6">
      <c r="A1811" s="3">
        <v>42796</v>
      </c>
      <c r="B1811" t="e">
        <f ca="1">_xll.BDH($B$7,$B$8,A1811)</f>
        <v>#NAME?</v>
      </c>
      <c r="C1811" t="e">
        <f ca="1">_xll.BDH($C$7,$C$8,A1811)</f>
        <v>#NAME?</v>
      </c>
      <c r="D1811" t="e">
        <f ca="1">_xll.BDH($D$7,$D$8,A1811)</f>
        <v>#NAME?</v>
      </c>
      <c r="E1811" t="e">
        <f ca="1">_xll.BDH($E$7,$E$8,A1811)</f>
        <v>#NAME?</v>
      </c>
      <c r="F1811" t="e">
        <f ca="1">_xll.BDH($F$7,$F$8,A1811)</f>
        <v>#NAME?</v>
      </c>
    </row>
    <row r="1812" spans="1:6">
      <c r="A1812" s="3">
        <v>42797</v>
      </c>
      <c r="B1812" t="e">
        <f ca="1">_xll.BDH($B$7,$B$8,A1812)</f>
        <v>#NAME?</v>
      </c>
      <c r="C1812" t="e">
        <f ca="1">_xll.BDH($C$7,$C$8,A1812)</f>
        <v>#NAME?</v>
      </c>
      <c r="D1812" t="e">
        <f ca="1">_xll.BDH($D$7,$D$8,A1812)</f>
        <v>#NAME?</v>
      </c>
      <c r="E1812" t="e">
        <f ca="1">_xll.BDH($E$7,$E$8,A1812)</f>
        <v>#NAME?</v>
      </c>
      <c r="F1812" t="e">
        <f ca="1">_xll.BDH($F$7,$F$8,A1812)</f>
        <v>#NAME?</v>
      </c>
    </row>
    <row r="1813" spans="1:6">
      <c r="A1813" s="3">
        <v>42800</v>
      </c>
      <c r="B1813" t="e">
        <f ca="1">_xll.BDH($B$7,$B$8,A1813)</f>
        <v>#NAME?</v>
      </c>
      <c r="C1813" t="e">
        <f ca="1">_xll.BDH($C$7,$C$8,A1813)</f>
        <v>#NAME?</v>
      </c>
      <c r="D1813" t="e">
        <f ca="1">_xll.BDH($D$7,$D$8,A1813)</f>
        <v>#NAME?</v>
      </c>
      <c r="E1813" t="e">
        <f ca="1">_xll.BDH($E$7,$E$8,A1813)</f>
        <v>#NAME?</v>
      </c>
      <c r="F1813" t="e">
        <f ca="1">_xll.BDH($F$7,$F$8,A1813)</f>
        <v>#NAME?</v>
      </c>
    </row>
    <row r="1814" spans="1:6">
      <c r="A1814" s="3">
        <v>42801</v>
      </c>
      <c r="B1814" t="e">
        <f ca="1">_xll.BDH($B$7,$B$8,A1814)</f>
        <v>#NAME?</v>
      </c>
      <c r="C1814" t="e">
        <f ca="1">_xll.BDH($C$7,$C$8,A1814)</f>
        <v>#NAME?</v>
      </c>
      <c r="D1814" t="e">
        <f ca="1">_xll.BDH($D$7,$D$8,A1814)</f>
        <v>#NAME?</v>
      </c>
      <c r="E1814" t="e">
        <f ca="1">_xll.BDH($E$7,$E$8,A1814)</f>
        <v>#NAME?</v>
      </c>
      <c r="F1814" t="e">
        <f ca="1">_xll.BDH($F$7,$F$8,A1814)</f>
        <v>#NAME?</v>
      </c>
    </row>
    <row r="1815" spans="1:6">
      <c r="A1815" s="3">
        <v>42802</v>
      </c>
      <c r="B1815" t="e">
        <f ca="1">_xll.BDH($B$7,$B$8,A1815)</f>
        <v>#NAME?</v>
      </c>
      <c r="C1815" t="e">
        <f ca="1">_xll.BDH($C$7,$C$8,A1815)</f>
        <v>#NAME?</v>
      </c>
      <c r="D1815" t="e">
        <f ca="1">_xll.BDH($D$7,$D$8,A1815)</f>
        <v>#NAME?</v>
      </c>
      <c r="E1815" t="e">
        <f ca="1">_xll.BDH($E$7,$E$8,A1815)</f>
        <v>#NAME?</v>
      </c>
      <c r="F1815" t="e">
        <f ca="1">_xll.BDH($F$7,$F$8,A1815)</f>
        <v>#NAME?</v>
      </c>
    </row>
    <row r="1816" spans="1:6">
      <c r="A1816" s="3">
        <v>42803</v>
      </c>
      <c r="B1816" t="e">
        <f ca="1">_xll.BDH($B$7,$B$8,A1816)</f>
        <v>#NAME?</v>
      </c>
      <c r="C1816" t="e">
        <f ca="1">_xll.BDH($C$7,$C$8,A1816)</f>
        <v>#NAME?</v>
      </c>
      <c r="D1816" t="e">
        <f ca="1">_xll.BDH($D$7,$D$8,A1816)</f>
        <v>#NAME?</v>
      </c>
      <c r="E1816" t="e">
        <f ca="1">_xll.BDH($E$7,$E$8,A1816)</f>
        <v>#NAME?</v>
      </c>
      <c r="F1816" t="e">
        <f ca="1">_xll.BDH($F$7,$F$8,A1816)</f>
        <v>#NAME?</v>
      </c>
    </row>
    <row r="1817" spans="1:6">
      <c r="A1817" s="3">
        <v>42804</v>
      </c>
      <c r="B1817" t="e">
        <f ca="1">_xll.BDH($B$7,$B$8,A1817)</f>
        <v>#NAME?</v>
      </c>
      <c r="C1817" t="e">
        <f ca="1">_xll.BDH($C$7,$C$8,A1817)</f>
        <v>#NAME?</v>
      </c>
      <c r="D1817" t="e">
        <f ca="1">_xll.BDH($D$7,$D$8,A1817)</f>
        <v>#NAME?</v>
      </c>
      <c r="E1817" t="e">
        <f ca="1">_xll.BDH($E$7,$E$8,A1817)</f>
        <v>#NAME?</v>
      </c>
      <c r="F1817" t="e">
        <f ca="1">_xll.BDH($F$7,$F$8,A1817)</f>
        <v>#NAME?</v>
      </c>
    </row>
    <row r="1818" spans="1:6">
      <c r="A1818" s="3">
        <v>42807</v>
      </c>
      <c r="B1818" t="e">
        <f ca="1">_xll.BDH($B$7,$B$8,A1818)</f>
        <v>#NAME?</v>
      </c>
      <c r="C1818" t="e">
        <f ca="1">_xll.BDH($C$7,$C$8,A1818)</f>
        <v>#NAME?</v>
      </c>
      <c r="D1818" t="e">
        <f ca="1">_xll.BDH($D$7,$D$8,A1818)</f>
        <v>#NAME?</v>
      </c>
      <c r="E1818" t="e">
        <f ca="1">_xll.BDH($E$7,$E$8,A1818)</f>
        <v>#NAME?</v>
      </c>
      <c r="F1818" t="e">
        <f ca="1">_xll.BDH($F$7,$F$8,A1818)</f>
        <v>#NAME?</v>
      </c>
    </row>
    <row r="1819" spans="1:6">
      <c r="A1819" s="3">
        <v>42808</v>
      </c>
      <c r="B1819" t="e">
        <f ca="1">_xll.BDH($B$7,$B$8,A1819)</f>
        <v>#NAME?</v>
      </c>
      <c r="C1819" t="e">
        <f ca="1">_xll.BDH($C$7,$C$8,A1819)</f>
        <v>#NAME?</v>
      </c>
      <c r="D1819" t="e">
        <f ca="1">_xll.BDH($D$7,$D$8,A1819)</f>
        <v>#NAME?</v>
      </c>
      <c r="E1819" t="e">
        <f ca="1">_xll.BDH($E$7,$E$8,A1819)</f>
        <v>#NAME?</v>
      </c>
      <c r="F1819" t="e">
        <f ca="1">_xll.BDH($F$7,$F$8,A1819)</f>
        <v>#NAME?</v>
      </c>
    </row>
    <row r="1820" spans="1:6">
      <c r="A1820" s="3">
        <v>42809</v>
      </c>
      <c r="B1820" t="e">
        <f ca="1">_xll.BDH($B$7,$B$8,A1820)</f>
        <v>#NAME?</v>
      </c>
      <c r="C1820" t="e">
        <f ca="1">_xll.BDH($C$7,$C$8,A1820)</f>
        <v>#NAME?</v>
      </c>
      <c r="D1820" t="e">
        <f ca="1">_xll.BDH($D$7,$D$8,A1820)</f>
        <v>#NAME?</v>
      </c>
      <c r="E1820" t="e">
        <f ca="1">_xll.BDH($E$7,$E$8,A1820)</f>
        <v>#NAME?</v>
      </c>
      <c r="F1820" t="e">
        <f ca="1">_xll.BDH($F$7,$F$8,A1820)</f>
        <v>#NAME?</v>
      </c>
    </row>
    <row r="1821" spans="1:6">
      <c r="A1821" s="3">
        <v>42810</v>
      </c>
      <c r="B1821" t="e">
        <f ca="1">_xll.BDH($B$7,$B$8,A1821)</f>
        <v>#NAME?</v>
      </c>
      <c r="C1821" t="e">
        <f ca="1">_xll.BDH($C$7,$C$8,A1821)</f>
        <v>#NAME?</v>
      </c>
      <c r="D1821" t="e">
        <f ca="1">_xll.BDH($D$7,$D$8,A1821)</f>
        <v>#NAME?</v>
      </c>
      <c r="E1821" t="e">
        <f ca="1">_xll.BDH($E$7,$E$8,A1821)</f>
        <v>#NAME?</v>
      </c>
      <c r="F1821" t="e">
        <f ca="1">_xll.BDH($F$7,$F$8,A1821)</f>
        <v>#NAME?</v>
      </c>
    </row>
    <row r="1822" spans="1:6">
      <c r="A1822" s="3">
        <v>42811</v>
      </c>
      <c r="B1822" t="e">
        <f ca="1">_xll.BDH($B$7,$B$8,A1822)</f>
        <v>#NAME?</v>
      </c>
      <c r="C1822" t="e">
        <f ca="1">_xll.BDH($C$7,$C$8,A1822)</f>
        <v>#NAME?</v>
      </c>
      <c r="D1822" t="e">
        <f ca="1">_xll.BDH($D$7,$D$8,A1822)</f>
        <v>#NAME?</v>
      </c>
      <c r="E1822" t="e">
        <f ca="1">_xll.BDH($E$7,$E$8,A1822)</f>
        <v>#NAME?</v>
      </c>
      <c r="F1822" t="e">
        <f ca="1">_xll.BDH($F$7,$F$8,A1822)</f>
        <v>#NAME?</v>
      </c>
    </row>
    <row r="1823" spans="1:6">
      <c r="A1823" s="3">
        <v>42814</v>
      </c>
      <c r="B1823" t="e">
        <f ca="1">_xll.BDH($B$7,$B$8,A1823)</f>
        <v>#NAME?</v>
      </c>
      <c r="C1823" t="e">
        <f ca="1">_xll.BDH($C$7,$C$8,A1823)</f>
        <v>#NAME?</v>
      </c>
      <c r="D1823" t="e">
        <f ca="1">_xll.BDH($D$7,$D$8,A1823)</f>
        <v>#NAME?</v>
      </c>
      <c r="E1823" t="e">
        <f ca="1">_xll.BDH($E$7,$E$8,A1823)</f>
        <v>#NAME?</v>
      </c>
      <c r="F1823" t="e">
        <f ca="1">_xll.BDH($F$7,$F$8,A1823)</f>
        <v>#NAME?</v>
      </c>
    </row>
    <row r="1824" spans="1:6">
      <c r="A1824" s="3">
        <v>42815</v>
      </c>
      <c r="B1824" t="e">
        <f ca="1">_xll.BDH($B$7,$B$8,A1824)</f>
        <v>#NAME?</v>
      </c>
      <c r="C1824" t="e">
        <f ca="1">_xll.BDH($C$7,$C$8,A1824)</f>
        <v>#NAME?</v>
      </c>
      <c r="D1824" t="e">
        <f ca="1">_xll.BDH($D$7,$D$8,A1824)</f>
        <v>#NAME?</v>
      </c>
      <c r="E1824" t="e">
        <f ca="1">_xll.BDH($E$7,$E$8,A1824)</f>
        <v>#NAME?</v>
      </c>
      <c r="F1824" t="e">
        <f ca="1">_xll.BDH($F$7,$F$8,A1824)</f>
        <v>#NAME?</v>
      </c>
    </row>
    <row r="1825" spans="1:6">
      <c r="A1825" s="3">
        <v>42816</v>
      </c>
      <c r="B1825" t="e">
        <f ca="1">_xll.BDH($B$7,$B$8,A1825)</f>
        <v>#NAME?</v>
      </c>
      <c r="C1825" t="e">
        <f ca="1">_xll.BDH($C$7,$C$8,A1825)</f>
        <v>#NAME?</v>
      </c>
      <c r="D1825" t="e">
        <f ca="1">_xll.BDH($D$7,$D$8,A1825)</f>
        <v>#NAME?</v>
      </c>
      <c r="E1825" t="e">
        <f ca="1">_xll.BDH($E$7,$E$8,A1825)</f>
        <v>#NAME?</v>
      </c>
      <c r="F1825" t="e">
        <f ca="1">_xll.BDH($F$7,$F$8,A1825)</f>
        <v>#NAME?</v>
      </c>
    </row>
    <row r="1826" spans="1:6">
      <c r="A1826" s="3">
        <v>42817</v>
      </c>
      <c r="B1826" t="e">
        <f ca="1">_xll.BDH($B$7,$B$8,A1826)</f>
        <v>#NAME?</v>
      </c>
      <c r="C1826" t="e">
        <f ca="1">_xll.BDH($C$7,$C$8,A1826)</f>
        <v>#NAME?</v>
      </c>
      <c r="D1826" t="e">
        <f ca="1">_xll.BDH($D$7,$D$8,A1826)</f>
        <v>#NAME?</v>
      </c>
      <c r="E1826" t="e">
        <f ca="1">_xll.BDH($E$7,$E$8,A1826)</f>
        <v>#NAME?</v>
      </c>
      <c r="F1826" t="e">
        <f ca="1">_xll.BDH($F$7,$F$8,A1826)</f>
        <v>#NAME?</v>
      </c>
    </row>
    <row r="1827" spans="1:6">
      <c r="A1827" s="3">
        <v>42818</v>
      </c>
      <c r="B1827" t="e">
        <f ca="1">_xll.BDH($B$7,$B$8,A1827)</f>
        <v>#NAME?</v>
      </c>
      <c r="C1827" t="e">
        <f ca="1">_xll.BDH($C$7,$C$8,A1827)</f>
        <v>#NAME?</v>
      </c>
      <c r="D1827" t="e">
        <f ca="1">_xll.BDH($D$7,$D$8,A1827)</f>
        <v>#NAME?</v>
      </c>
      <c r="E1827" t="e">
        <f ca="1">_xll.BDH($E$7,$E$8,A1827)</f>
        <v>#NAME?</v>
      </c>
      <c r="F1827" t="e">
        <f ca="1">_xll.BDH($F$7,$F$8,A1827)</f>
        <v>#NAME?</v>
      </c>
    </row>
    <row r="1828" spans="1:6">
      <c r="A1828" s="3">
        <v>42821</v>
      </c>
      <c r="B1828" t="e">
        <f ca="1">_xll.BDH($B$7,$B$8,A1828)</f>
        <v>#NAME?</v>
      </c>
      <c r="C1828" t="e">
        <f ca="1">_xll.BDH($C$7,$C$8,A1828)</f>
        <v>#NAME?</v>
      </c>
      <c r="D1828" t="e">
        <f ca="1">_xll.BDH($D$7,$D$8,A1828)</f>
        <v>#NAME?</v>
      </c>
      <c r="E1828" t="e">
        <f ca="1">_xll.BDH($E$7,$E$8,A1828)</f>
        <v>#NAME?</v>
      </c>
      <c r="F1828" t="e">
        <f ca="1">_xll.BDH($F$7,$F$8,A1828)</f>
        <v>#NAME?</v>
      </c>
    </row>
    <row r="1829" spans="1:6">
      <c r="A1829" s="3">
        <v>42822</v>
      </c>
      <c r="B1829" t="e">
        <f ca="1">_xll.BDH($B$7,$B$8,A1829)</f>
        <v>#NAME?</v>
      </c>
      <c r="C1829" t="e">
        <f ca="1">_xll.BDH($C$7,$C$8,A1829)</f>
        <v>#NAME?</v>
      </c>
      <c r="D1829" t="e">
        <f ca="1">_xll.BDH($D$7,$D$8,A1829)</f>
        <v>#NAME?</v>
      </c>
      <c r="E1829" t="e">
        <f ca="1">_xll.BDH($E$7,$E$8,A1829)</f>
        <v>#NAME?</v>
      </c>
      <c r="F1829" t="e">
        <f ca="1">_xll.BDH($F$7,$F$8,A1829)</f>
        <v>#NAME?</v>
      </c>
    </row>
    <row r="1830" spans="1:6">
      <c r="A1830" s="3">
        <v>42823</v>
      </c>
      <c r="B1830" t="e">
        <f ca="1">_xll.BDH($B$7,$B$8,A1830)</f>
        <v>#NAME?</v>
      </c>
      <c r="C1830" t="e">
        <f ca="1">_xll.BDH($C$7,$C$8,A1830)</f>
        <v>#NAME?</v>
      </c>
      <c r="D1830" t="e">
        <f ca="1">_xll.BDH($D$7,$D$8,A1830)</f>
        <v>#NAME?</v>
      </c>
      <c r="E1830" t="e">
        <f ca="1">_xll.BDH($E$7,$E$8,A1830)</f>
        <v>#NAME?</v>
      </c>
      <c r="F1830" t="e">
        <f ca="1">_xll.BDH($F$7,$F$8,A1830)</f>
        <v>#NAME?</v>
      </c>
    </row>
    <row r="1831" spans="1:6">
      <c r="A1831" s="3">
        <v>42824</v>
      </c>
      <c r="B1831" t="e">
        <f ca="1">_xll.BDH($B$7,$B$8,A1831)</f>
        <v>#NAME?</v>
      </c>
      <c r="C1831" t="e">
        <f ca="1">_xll.BDH($C$7,$C$8,A1831)</f>
        <v>#NAME?</v>
      </c>
      <c r="D1831" t="e">
        <f ca="1">_xll.BDH($D$7,$D$8,A1831)</f>
        <v>#NAME?</v>
      </c>
      <c r="E1831" t="e">
        <f ca="1">_xll.BDH($E$7,$E$8,A1831)</f>
        <v>#NAME?</v>
      </c>
      <c r="F1831" t="e">
        <f ca="1">_xll.BDH($F$7,$F$8,A1831)</f>
        <v>#NAME?</v>
      </c>
    </row>
    <row r="1832" spans="1:6">
      <c r="A1832" s="3">
        <v>42825</v>
      </c>
      <c r="B1832" t="e">
        <f ca="1">_xll.BDH($B$7,$B$8,A1832)</f>
        <v>#NAME?</v>
      </c>
      <c r="C1832" t="e">
        <f ca="1">_xll.BDH($C$7,$C$8,A1832)</f>
        <v>#NAME?</v>
      </c>
      <c r="D1832" t="e">
        <f ca="1">_xll.BDH($D$7,$D$8,A1832)</f>
        <v>#NAME?</v>
      </c>
      <c r="E1832" t="e">
        <f ca="1">_xll.BDH($E$7,$E$8,A1832)</f>
        <v>#NAME?</v>
      </c>
      <c r="F1832" t="e">
        <f ca="1">_xll.BDH($F$7,$F$8,A1832)</f>
        <v>#NAME?</v>
      </c>
    </row>
    <row r="1833" spans="1:6">
      <c r="A1833" s="3">
        <v>42828</v>
      </c>
      <c r="B1833" t="e">
        <f ca="1">_xll.BDH($B$7,$B$8,A1833)</f>
        <v>#NAME?</v>
      </c>
      <c r="C1833" t="e">
        <f ca="1">_xll.BDH($C$7,$C$8,A1833)</f>
        <v>#NAME?</v>
      </c>
      <c r="D1833" t="e">
        <f ca="1">_xll.BDH($D$7,$D$8,A1833)</f>
        <v>#NAME?</v>
      </c>
      <c r="E1833" t="e">
        <f ca="1">_xll.BDH($E$7,$E$8,A1833)</f>
        <v>#NAME?</v>
      </c>
      <c r="F1833" t="e">
        <f ca="1">_xll.BDH($F$7,$F$8,A1833)</f>
        <v>#NAME?</v>
      </c>
    </row>
    <row r="1834" spans="1:6">
      <c r="A1834" s="3">
        <v>42829</v>
      </c>
      <c r="B1834" t="e">
        <f ca="1">_xll.BDH($B$7,$B$8,A1834)</f>
        <v>#NAME?</v>
      </c>
      <c r="C1834" t="e">
        <f ca="1">_xll.BDH($C$7,$C$8,A1834)</f>
        <v>#NAME?</v>
      </c>
      <c r="D1834" t="e">
        <f ca="1">_xll.BDH($D$7,$D$8,A1834)</f>
        <v>#NAME?</v>
      </c>
      <c r="E1834" t="e">
        <f ca="1">_xll.BDH($E$7,$E$8,A1834)</f>
        <v>#NAME?</v>
      </c>
      <c r="F1834" t="e">
        <f ca="1">_xll.BDH($F$7,$F$8,A1834)</f>
        <v>#NAME?</v>
      </c>
    </row>
    <row r="1835" spans="1:6">
      <c r="A1835" s="3">
        <v>42830</v>
      </c>
      <c r="B1835" t="e">
        <f ca="1">_xll.BDH($B$7,$B$8,A1835)</f>
        <v>#NAME?</v>
      </c>
      <c r="C1835" t="e">
        <f ca="1">_xll.BDH($C$7,$C$8,A1835)</f>
        <v>#NAME?</v>
      </c>
      <c r="D1835" t="e">
        <f ca="1">_xll.BDH($D$7,$D$8,A1835)</f>
        <v>#NAME?</v>
      </c>
      <c r="E1835" t="e">
        <f ca="1">_xll.BDH($E$7,$E$8,A1835)</f>
        <v>#NAME?</v>
      </c>
      <c r="F1835" t="e">
        <f ca="1">_xll.BDH($F$7,$F$8,A1835)</f>
        <v>#NAME?</v>
      </c>
    </row>
    <row r="1836" spans="1:6">
      <c r="A1836" s="3">
        <v>42831</v>
      </c>
      <c r="B1836" t="e">
        <f ca="1">_xll.BDH($B$7,$B$8,A1836)</f>
        <v>#NAME?</v>
      </c>
      <c r="C1836" t="e">
        <f ca="1">_xll.BDH($C$7,$C$8,A1836)</f>
        <v>#NAME?</v>
      </c>
      <c r="D1836" t="e">
        <f ca="1">_xll.BDH($D$7,$D$8,A1836)</f>
        <v>#NAME?</v>
      </c>
      <c r="E1836" t="e">
        <f ca="1">_xll.BDH($E$7,$E$8,A1836)</f>
        <v>#NAME?</v>
      </c>
      <c r="F1836" t="e">
        <f ca="1">_xll.BDH($F$7,$F$8,A1836)</f>
        <v>#NAME?</v>
      </c>
    </row>
    <row r="1837" spans="1:6">
      <c r="A1837" s="3">
        <v>42832</v>
      </c>
      <c r="B1837" t="e">
        <f ca="1">_xll.BDH($B$7,$B$8,A1837)</f>
        <v>#NAME?</v>
      </c>
      <c r="C1837" t="e">
        <f ca="1">_xll.BDH($C$7,$C$8,A1837)</f>
        <v>#NAME?</v>
      </c>
      <c r="D1837" t="e">
        <f ca="1">_xll.BDH($D$7,$D$8,A1837)</f>
        <v>#NAME?</v>
      </c>
      <c r="E1837" t="e">
        <f ca="1">_xll.BDH($E$7,$E$8,A1837)</f>
        <v>#NAME?</v>
      </c>
      <c r="F1837" t="e">
        <f ca="1">_xll.BDH($F$7,$F$8,A1837)</f>
        <v>#NAME?</v>
      </c>
    </row>
    <row r="1838" spans="1:6">
      <c r="A1838" s="3">
        <v>42835</v>
      </c>
      <c r="B1838" t="e">
        <f ca="1">_xll.BDH($B$7,$B$8,A1838)</f>
        <v>#NAME?</v>
      </c>
      <c r="C1838" t="e">
        <f ca="1">_xll.BDH($C$7,$C$8,A1838)</f>
        <v>#NAME?</v>
      </c>
      <c r="D1838" t="e">
        <f ca="1">_xll.BDH($D$7,$D$8,A1838)</f>
        <v>#NAME?</v>
      </c>
      <c r="E1838" t="e">
        <f ca="1">_xll.BDH($E$7,$E$8,A1838)</f>
        <v>#NAME?</v>
      </c>
      <c r="F1838" t="e">
        <f ca="1">_xll.BDH($F$7,$F$8,A1838)</f>
        <v>#NAME?</v>
      </c>
    </row>
    <row r="1839" spans="1:6">
      <c r="A1839" s="3">
        <v>42836</v>
      </c>
      <c r="B1839" t="e">
        <f ca="1">_xll.BDH($B$7,$B$8,A1839)</f>
        <v>#NAME?</v>
      </c>
      <c r="C1839" t="e">
        <f ca="1">_xll.BDH($C$7,$C$8,A1839)</f>
        <v>#NAME?</v>
      </c>
      <c r="D1839" t="e">
        <f ca="1">_xll.BDH($D$7,$D$8,A1839)</f>
        <v>#NAME?</v>
      </c>
      <c r="E1839" t="e">
        <f ca="1">_xll.BDH($E$7,$E$8,A1839)</f>
        <v>#NAME?</v>
      </c>
      <c r="F1839" t="e">
        <f ca="1">_xll.BDH($F$7,$F$8,A1839)</f>
        <v>#NAME?</v>
      </c>
    </row>
    <row r="1840" spans="1:6">
      <c r="A1840" s="3">
        <v>42837</v>
      </c>
      <c r="B1840" t="e">
        <f ca="1">_xll.BDH($B$7,$B$8,A1840)</f>
        <v>#NAME?</v>
      </c>
      <c r="C1840" t="e">
        <f ca="1">_xll.BDH($C$7,$C$8,A1840)</f>
        <v>#NAME?</v>
      </c>
      <c r="D1840" t="e">
        <f ca="1">_xll.BDH($D$7,$D$8,A1840)</f>
        <v>#NAME?</v>
      </c>
      <c r="E1840" t="e">
        <f ca="1">_xll.BDH($E$7,$E$8,A1840)</f>
        <v>#NAME?</v>
      </c>
      <c r="F1840" t="e">
        <f ca="1">_xll.BDH($F$7,$F$8,A1840)</f>
        <v>#NAME?</v>
      </c>
    </row>
    <row r="1841" spans="1:6">
      <c r="A1841" s="3">
        <v>42838</v>
      </c>
      <c r="B1841" t="e">
        <f ca="1">_xll.BDH($B$7,$B$8,A1841)</f>
        <v>#NAME?</v>
      </c>
      <c r="C1841" t="e">
        <f ca="1">_xll.BDH($C$7,$C$8,A1841)</f>
        <v>#NAME?</v>
      </c>
      <c r="D1841" t="e">
        <f ca="1">_xll.BDH($D$7,$D$8,A1841)</f>
        <v>#NAME?</v>
      </c>
      <c r="E1841" t="e">
        <f ca="1">_xll.BDH($E$7,$E$8,A1841)</f>
        <v>#NAME?</v>
      </c>
      <c r="F1841" t="e">
        <f ca="1">_xll.BDH($F$7,$F$8,A1841)</f>
        <v>#NAME?</v>
      </c>
    </row>
    <row r="1842" spans="1:6">
      <c r="A1842" s="3">
        <v>42842</v>
      </c>
      <c r="B1842" t="e">
        <f ca="1">_xll.BDH($B$7,$B$8,A1842)</f>
        <v>#NAME?</v>
      </c>
      <c r="C1842" t="e">
        <f ca="1">_xll.BDH($C$7,$C$8,A1842)</f>
        <v>#NAME?</v>
      </c>
      <c r="D1842" t="e">
        <f ca="1">_xll.BDH($D$7,$D$8,A1842)</f>
        <v>#NAME?</v>
      </c>
      <c r="E1842" t="e">
        <f ca="1">_xll.BDH($E$7,$E$8,A1842)</f>
        <v>#NAME?</v>
      </c>
      <c r="F1842" t="e">
        <f ca="1">_xll.BDH($F$7,$F$8,A1842)</f>
        <v>#NAME?</v>
      </c>
    </row>
    <row r="1843" spans="1:6">
      <c r="A1843" s="3">
        <v>42843</v>
      </c>
      <c r="B1843" t="e">
        <f ca="1">_xll.BDH($B$7,$B$8,A1843)</f>
        <v>#NAME?</v>
      </c>
      <c r="C1843" t="e">
        <f ca="1">_xll.BDH($C$7,$C$8,A1843)</f>
        <v>#NAME?</v>
      </c>
      <c r="D1843" t="e">
        <f ca="1">_xll.BDH($D$7,$D$8,A1843)</f>
        <v>#NAME?</v>
      </c>
      <c r="E1843" t="e">
        <f ca="1">_xll.BDH($E$7,$E$8,A1843)</f>
        <v>#NAME?</v>
      </c>
      <c r="F1843" t="e">
        <f ca="1">_xll.BDH($F$7,$F$8,A1843)</f>
        <v>#NAME?</v>
      </c>
    </row>
    <row r="1844" spans="1:6">
      <c r="A1844" s="3">
        <v>42844</v>
      </c>
      <c r="B1844" t="e">
        <f ca="1">_xll.BDH($B$7,$B$8,A1844)</f>
        <v>#NAME?</v>
      </c>
      <c r="C1844" t="e">
        <f ca="1">_xll.BDH($C$7,$C$8,A1844)</f>
        <v>#NAME?</v>
      </c>
      <c r="D1844" t="e">
        <f ca="1">_xll.BDH($D$7,$D$8,A1844)</f>
        <v>#NAME?</v>
      </c>
      <c r="E1844" t="e">
        <f ca="1">_xll.BDH($E$7,$E$8,A1844)</f>
        <v>#NAME?</v>
      </c>
      <c r="F1844" t="e">
        <f ca="1">_xll.BDH($F$7,$F$8,A1844)</f>
        <v>#NAME?</v>
      </c>
    </row>
    <row r="1845" spans="1:6">
      <c r="A1845" s="3">
        <v>42845</v>
      </c>
      <c r="B1845" t="e">
        <f ca="1">_xll.BDH($B$7,$B$8,A1845)</f>
        <v>#NAME?</v>
      </c>
      <c r="C1845" t="e">
        <f ca="1">_xll.BDH($C$7,$C$8,A1845)</f>
        <v>#NAME?</v>
      </c>
      <c r="D1845" t="e">
        <f ca="1">_xll.BDH($D$7,$D$8,A1845)</f>
        <v>#NAME?</v>
      </c>
      <c r="E1845" t="e">
        <f ca="1">_xll.BDH($E$7,$E$8,A1845)</f>
        <v>#NAME?</v>
      </c>
      <c r="F1845" t="e">
        <f ca="1">_xll.BDH($F$7,$F$8,A1845)</f>
        <v>#NAME?</v>
      </c>
    </row>
    <row r="1846" spans="1:6">
      <c r="A1846" s="3">
        <v>42846</v>
      </c>
      <c r="B1846" t="e">
        <f ca="1">_xll.BDH($B$7,$B$8,A1846)</f>
        <v>#NAME?</v>
      </c>
      <c r="C1846" t="e">
        <f ca="1">_xll.BDH($C$7,$C$8,A1846)</f>
        <v>#NAME?</v>
      </c>
      <c r="D1846" t="e">
        <f ca="1">_xll.BDH($D$7,$D$8,A1846)</f>
        <v>#NAME?</v>
      </c>
      <c r="E1846" t="e">
        <f ca="1">_xll.BDH($E$7,$E$8,A1846)</f>
        <v>#NAME?</v>
      </c>
      <c r="F1846" t="e">
        <f ca="1">_xll.BDH($F$7,$F$8,A1846)</f>
        <v>#NAME?</v>
      </c>
    </row>
    <row r="1847" spans="1:6">
      <c r="A1847" s="3">
        <v>42849</v>
      </c>
      <c r="B1847" t="e">
        <f ca="1">_xll.BDH($B$7,$B$8,A1847)</f>
        <v>#NAME?</v>
      </c>
      <c r="C1847" t="e">
        <f ca="1">_xll.BDH($C$7,$C$8,A1847)</f>
        <v>#NAME?</v>
      </c>
      <c r="D1847" t="e">
        <f ca="1">_xll.BDH($D$7,$D$8,A1847)</f>
        <v>#NAME?</v>
      </c>
      <c r="E1847" t="e">
        <f ca="1">_xll.BDH($E$7,$E$8,A1847)</f>
        <v>#NAME?</v>
      </c>
      <c r="F1847" t="e">
        <f ca="1">_xll.BDH($F$7,$F$8,A1847)</f>
        <v>#NAME?</v>
      </c>
    </row>
    <row r="1848" spans="1:6">
      <c r="A1848" s="3">
        <v>42850</v>
      </c>
      <c r="B1848" t="e">
        <f ca="1">_xll.BDH($B$7,$B$8,A1848)</f>
        <v>#NAME?</v>
      </c>
      <c r="C1848" t="e">
        <f ca="1">_xll.BDH($C$7,$C$8,A1848)</f>
        <v>#NAME?</v>
      </c>
      <c r="D1848" t="e">
        <f ca="1">_xll.BDH($D$7,$D$8,A1848)</f>
        <v>#NAME?</v>
      </c>
      <c r="E1848" t="e">
        <f ca="1">_xll.BDH($E$7,$E$8,A1848)</f>
        <v>#NAME?</v>
      </c>
      <c r="F1848" t="e">
        <f ca="1">_xll.BDH($F$7,$F$8,A1848)</f>
        <v>#NAME?</v>
      </c>
    </row>
    <row r="1849" spans="1:6">
      <c r="A1849" s="3">
        <v>42851</v>
      </c>
      <c r="B1849" t="e">
        <f ca="1">_xll.BDH($B$7,$B$8,A1849)</f>
        <v>#NAME?</v>
      </c>
      <c r="C1849" t="e">
        <f ca="1">_xll.BDH($C$7,$C$8,A1849)</f>
        <v>#NAME?</v>
      </c>
      <c r="D1849" t="e">
        <f ca="1">_xll.BDH($D$7,$D$8,A1849)</f>
        <v>#NAME?</v>
      </c>
      <c r="E1849" t="e">
        <f ca="1">_xll.BDH($E$7,$E$8,A1849)</f>
        <v>#NAME?</v>
      </c>
      <c r="F1849" t="e">
        <f ca="1">_xll.BDH($F$7,$F$8,A1849)</f>
        <v>#NAME?</v>
      </c>
    </row>
    <row r="1850" spans="1:6">
      <c r="A1850" s="3">
        <v>42852</v>
      </c>
      <c r="B1850" t="e">
        <f ca="1">_xll.BDH($B$7,$B$8,A1850)</f>
        <v>#NAME?</v>
      </c>
      <c r="C1850" t="e">
        <f ca="1">_xll.BDH($C$7,$C$8,A1850)</f>
        <v>#NAME?</v>
      </c>
      <c r="D1850" t="e">
        <f ca="1">_xll.BDH($D$7,$D$8,A1850)</f>
        <v>#NAME?</v>
      </c>
      <c r="E1850" t="e">
        <f ca="1">_xll.BDH($E$7,$E$8,A1850)</f>
        <v>#NAME?</v>
      </c>
      <c r="F1850" t="e">
        <f ca="1">_xll.BDH($F$7,$F$8,A1850)</f>
        <v>#NAME?</v>
      </c>
    </row>
    <row r="1851" spans="1:6">
      <c r="A1851" s="3">
        <v>42853</v>
      </c>
      <c r="B1851" t="e">
        <f ca="1">_xll.BDH($B$7,$B$8,A1851)</f>
        <v>#NAME?</v>
      </c>
      <c r="C1851" t="e">
        <f ca="1">_xll.BDH($C$7,$C$8,A1851)</f>
        <v>#NAME?</v>
      </c>
      <c r="D1851" t="e">
        <f ca="1">_xll.BDH($D$7,$D$8,A1851)</f>
        <v>#NAME?</v>
      </c>
      <c r="E1851" t="e">
        <f ca="1">_xll.BDH($E$7,$E$8,A1851)</f>
        <v>#NAME?</v>
      </c>
      <c r="F1851" t="e">
        <f ca="1">_xll.BDH($F$7,$F$8,A1851)</f>
        <v>#NAME?</v>
      </c>
    </row>
    <row r="1852" spans="1:6">
      <c r="A1852" s="3">
        <v>42856</v>
      </c>
      <c r="B1852" t="e">
        <f ca="1">_xll.BDH($B$7,$B$8,A1852)</f>
        <v>#NAME?</v>
      </c>
      <c r="C1852" t="e">
        <f ca="1">_xll.BDH($C$7,$C$8,A1852)</f>
        <v>#NAME?</v>
      </c>
      <c r="D1852" t="e">
        <f ca="1">_xll.BDH($D$7,$D$8,A1852)</f>
        <v>#NAME?</v>
      </c>
      <c r="E1852" t="e">
        <f ca="1">_xll.BDH($E$7,$E$8,A1852)</f>
        <v>#NAME?</v>
      </c>
      <c r="F1852" t="e">
        <f ca="1">_xll.BDH($F$7,$F$8,A1852)</f>
        <v>#NAME?</v>
      </c>
    </row>
    <row r="1853" spans="1:6">
      <c r="A1853" s="3">
        <v>42857</v>
      </c>
      <c r="B1853" t="e">
        <f ca="1">_xll.BDH($B$7,$B$8,A1853)</f>
        <v>#NAME?</v>
      </c>
      <c r="C1853" t="e">
        <f ca="1">_xll.BDH($C$7,$C$8,A1853)</f>
        <v>#NAME?</v>
      </c>
      <c r="D1853" t="e">
        <f ca="1">_xll.BDH($D$7,$D$8,A1853)</f>
        <v>#NAME?</v>
      </c>
      <c r="E1853" t="e">
        <f ca="1">_xll.BDH($E$7,$E$8,A1853)</f>
        <v>#NAME?</v>
      </c>
      <c r="F1853" t="e">
        <f ca="1">_xll.BDH($F$7,$F$8,A1853)</f>
        <v>#NAME?</v>
      </c>
    </row>
    <row r="1854" spans="1:6">
      <c r="A1854" s="3">
        <v>42858</v>
      </c>
      <c r="B1854" t="e">
        <f ca="1">_xll.BDH($B$7,$B$8,A1854)</f>
        <v>#NAME?</v>
      </c>
      <c r="C1854" t="e">
        <f ca="1">_xll.BDH($C$7,$C$8,A1854)</f>
        <v>#NAME?</v>
      </c>
      <c r="D1854" t="e">
        <f ca="1">_xll.BDH($D$7,$D$8,A1854)</f>
        <v>#NAME?</v>
      </c>
      <c r="E1854" t="e">
        <f ca="1">_xll.BDH($E$7,$E$8,A1854)</f>
        <v>#NAME?</v>
      </c>
      <c r="F1854" t="e">
        <f ca="1">_xll.BDH($F$7,$F$8,A1854)</f>
        <v>#NAME?</v>
      </c>
    </row>
    <row r="1855" spans="1:6">
      <c r="A1855" s="3">
        <v>42859</v>
      </c>
      <c r="B1855" t="e">
        <f ca="1">_xll.BDH($B$7,$B$8,A1855)</f>
        <v>#NAME?</v>
      </c>
      <c r="C1855" t="e">
        <f ca="1">_xll.BDH($C$7,$C$8,A1855)</f>
        <v>#NAME?</v>
      </c>
      <c r="D1855" t="e">
        <f ca="1">_xll.BDH($D$7,$D$8,A1855)</f>
        <v>#NAME?</v>
      </c>
      <c r="E1855" t="e">
        <f ca="1">_xll.BDH($E$7,$E$8,A1855)</f>
        <v>#NAME?</v>
      </c>
      <c r="F1855" t="e">
        <f ca="1">_xll.BDH($F$7,$F$8,A1855)</f>
        <v>#NAME?</v>
      </c>
    </row>
    <row r="1856" spans="1:6">
      <c r="A1856" s="3">
        <v>42860</v>
      </c>
      <c r="B1856" t="e">
        <f ca="1">_xll.BDH($B$7,$B$8,A1856)</f>
        <v>#NAME?</v>
      </c>
      <c r="C1856" t="e">
        <f ca="1">_xll.BDH($C$7,$C$8,A1856)</f>
        <v>#NAME?</v>
      </c>
      <c r="D1856" t="e">
        <f ca="1">_xll.BDH($D$7,$D$8,A1856)</f>
        <v>#NAME?</v>
      </c>
      <c r="E1856" t="e">
        <f ca="1">_xll.BDH($E$7,$E$8,A1856)</f>
        <v>#NAME?</v>
      </c>
      <c r="F1856" t="e">
        <f ca="1">_xll.BDH($F$7,$F$8,A1856)</f>
        <v>#NAME?</v>
      </c>
    </row>
    <row r="1857" spans="1:6">
      <c r="A1857" s="3">
        <v>42863</v>
      </c>
      <c r="B1857" t="e">
        <f ca="1">_xll.BDH($B$7,$B$8,A1857)</f>
        <v>#NAME?</v>
      </c>
      <c r="C1857" t="e">
        <f ca="1">_xll.BDH($C$7,$C$8,A1857)</f>
        <v>#NAME?</v>
      </c>
      <c r="D1857" t="e">
        <f ca="1">_xll.BDH($D$7,$D$8,A1857)</f>
        <v>#NAME?</v>
      </c>
      <c r="E1857" t="e">
        <f ca="1">_xll.BDH($E$7,$E$8,A1857)</f>
        <v>#NAME?</v>
      </c>
      <c r="F1857" t="e">
        <f ca="1">_xll.BDH($F$7,$F$8,A1857)</f>
        <v>#NAME?</v>
      </c>
    </row>
    <row r="1858" spans="1:6">
      <c r="A1858" s="3">
        <v>42864</v>
      </c>
      <c r="B1858" t="e">
        <f ca="1">_xll.BDH($B$7,$B$8,A1858)</f>
        <v>#NAME?</v>
      </c>
      <c r="C1858" t="e">
        <f ca="1">_xll.BDH($C$7,$C$8,A1858)</f>
        <v>#NAME?</v>
      </c>
      <c r="D1858" t="e">
        <f ca="1">_xll.BDH($D$7,$D$8,A1858)</f>
        <v>#NAME?</v>
      </c>
      <c r="E1858" t="e">
        <f ca="1">_xll.BDH($E$7,$E$8,A1858)</f>
        <v>#NAME?</v>
      </c>
      <c r="F1858" t="e">
        <f ca="1">_xll.BDH($F$7,$F$8,A1858)</f>
        <v>#NAME?</v>
      </c>
    </row>
    <row r="1859" spans="1:6">
      <c r="A1859" s="3">
        <v>42865</v>
      </c>
      <c r="B1859" t="e">
        <f ca="1">_xll.BDH($B$7,$B$8,A1859)</f>
        <v>#NAME?</v>
      </c>
      <c r="C1859" t="e">
        <f ca="1">_xll.BDH($C$7,$C$8,A1859)</f>
        <v>#NAME?</v>
      </c>
      <c r="D1859" t="e">
        <f ca="1">_xll.BDH($D$7,$D$8,A1859)</f>
        <v>#NAME?</v>
      </c>
      <c r="E1859" t="e">
        <f ca="1">_xll.BDH($E$7,$E$8,A1859)</f>
        <v>#NAME?</v>
      </c>
      <c r="F1859" t="e">
        <f ca="1">_xll.BDH($F$7,$F$8,A1859)</f>
        <v>#NAME?</v>
      </c>
    </row>
    <row r="1860" spans="1:6">
      <c r="A1860" s="3">
        <v>42866</v>
      </c>
      <c r="B1860" t="e">
        <f ca="1">_xll.BDH($B$7,$B$8,A1860)</f>
        <v>#NAME?</v>
      </c>
      <c r="C1860" t="e">
        <f ca="1">_xll.BDH($C$7,$C$8,A1860)</f>
        <v>#NAME?</v>
      </c>
      <c r="D1860" t="e">
        <f ca="1">_xll.BDH($D$7,$D$8,A1860)</f>
        <v>#NAME?</v>
      </c>
      <c r="E1860" t="e">
        <f ca="1">_xll.BDH($E$7,$E$8,A1860)</f>
        <v>#NAME?</v>
      </c>
      <c r="F1860" t="e">
        <f ca="1">_xll.BDH($F$7,$F$8,A1860)</f>
        <v>#NAME?</v>
      </c>
    </row>
    <row r="1861" spans="1:6">
      <c r="A1861" s="3">
        <v>42867</v>
      </c>
      <c r="B1861" t="e">
        <f ca="1">_xll.BDH($B$7,$B$8,A1861)</f>
        <v>#NAME?</v>
      </c>
      <c r="C1861" t="e">
        <f ca="1">_xll.BDH($C$7,$C$8,A1861)</f>
        <v>#NAME?</v>
      </c>
      <c r="D1861" t="e">
        <f ca="1">_xll.BDH($D$7,$D$8,A1861)</f>
        <v>#NAME?</v>
      </c>
      <c r="E1861" t="e">
        <f ca="1">_xll.BDH($E$7,$E$8,A1861)</f>
        <v>#NAME?</v>
      </c>
      <c r="F1861" t="e">
        <f ca="1">_xll.BDH($F$7,$F$8,A1861)</f>
        <v>#NAME?</v>
      </c>
    </row>
    <row r="1862" spans="1:6">
      <c r="A1862" s="3">
        <v>42870</v>
      </c>
      <c r="B1862" t="e">
        <f ca="1">_xll.BDH($B$7,$B$8,A1862)</f>
        <v>#NAME?</v>
      </c>
      <c r="C1862" t="e">
        <f ca="1">_xll.BDH($C$7,$C$8,A1862)</f>
        <v>#NAME?</v>
      </c>
      <c r="D1862" t="e">
        <f ca="1">_xll.BDH($D$7,$D$8,A1862)</f>
        <v>#NAME?</v>
      </c>
      <c r="E1862" t="e">
        <f ca="1">_xll.BDH($E$7,$E$8,A1862)</f>
        <v>#NAME?</v>
      </c>
      <c r="F1862" t="e">
        <f ca="1">_xll.BDH($F$7,$F$8,A1862)</f>
        <v>#NAME?</v>
      </c>
    </row>
    <row r="1863" spans="1:6">
      <c r="A1863" s="3">
        <v>42871</v>
      </c>
      <c r="B1863" t="e">
        <f ca="1">_xll.BDH($B$7,$B$8,A1863)</f>
        <v>#NAME?</v>
      </c>
      <c r="C1863" t="e">
        <f ca="1">_xll.BDH($C$7,$C$8,A1863)</f>
        <v>#NAME?</v>
      </c>
      <c r="D1863" t="e">
        <f ca="1">_xll.BDH($D$7,$D$8,A1863)</f>
        <v>#NAME?</v>
      </c>
      <c r="E1863" t="e">
        <f ca="1">_xll.BDH($E$7,$E$8,A1863)</f>
        <v>#NAME?</v>
      </c>
      <c r="F1863" t="e">
        <f ca="1">_xll.BDH($F$7,$F$8,A1863)</f>
        <v>#NAME?</v>
      </c>
    </row>
    <row r="1864" spans="1:6">
      <c r="A1864" s="3">
        <v>42872</v>
      </c>
      <c r="B1864" t="e">
        <f ca="1">_xll.BDH($B$7,$B$8,A1864)</f>
        <v>#NAME?</v>
      </c>
      <c r="C1864" t="e">
        <f ca="1">_xll.BDH($C$7,$C$8,A1864)</f>
        <v>#NAME?</v>
      </c>
      <c r="D1864" t="e">
        <f ca="1">_xll.BDH($D$7,$D$8,A1864)</f>
        <v>#NAME?</v>
      </c>
      <c r="E1864" t="e">
        <f ca="1">_xll.BDH($E$7,$E$8,A1864)</f>
        <v>#NAME?</v>
      </c>
      <c r="F1864" t="e">
        <f ca="1">_xll.BDH($F$7,$F$8,A1864)</f>
        <v>#NAME?</v>
      </c>
    </row>
    <row r="1865" spans="1:6">
      <c r="A1865" s="3">
        <v>42873</v>
      </c>
      <c r="B1865" t="e">
        <f ca="1">_xll.BDH($B$7,$B$8,A1865)</f>
        <v>#NAME?</v>
      </c>
      <c r="C1865" t="e">
        <f ca="1">_xll.BDH($C$7,$C$8,A1865)</f>
        <v>#NAME?</v>
      </c>
      <c r="D1865" t="e">
        <f ca="1">_xll.BDH($D$7,$D$8,A1865)</f>
        <v>#NAME?</v>
      </c>
      <c r="E1865" t="e">
        <f ca="1">_xll.BDH($E$7,$E$8,A1865)</f>
        <v>#NAME?</v>
      </c>
      <c r="F1865" t="e">
        <f ca="1">_xll.BDH($F$7,$F$8,A1865)</f>
        <v>#NAME?</v>
      </c>
    </row>
    <row r="1866" spans="1:6">
      <c r="A1866" s="3">
        <v>42874</v>
      </c>
      <c r="B1866" t="e">
        <f ca="1">_xll.BDH($B$7,$B$8,A1866)</f>
        <v>#NAME?</v>
      </c>
      <c r="C1866" t="e">
        <f ca="1">_xll.BDH($C$7,$C$8,A1866)</f>
        <v>#NAME?</v>
      </c>
      <c r="D1866" t="e">
        <f ca="1">_xll.BDH($D$7,$D$8,A1866)</f>
        <v>#NAME?</v>
      </c>
      <c r="E1866" t="e">
        <f ca="1">_xll.BDH($E$7,$E$8,A1866)</f>
        <v>#NAME?</v>
      </c>
      <c r="F1866" t="e">
        <f ca="1">_xll.BDH($F$7,$F$8,A1866)</f>
        <v>#NAME?</v>
      </c>
    </row>
    <row r="1867" spans="1:6">
      <c r="A1867" s="3">
        <v>42877</v>
      </c>
      <c r="B1867" t="e">
        <f ca="1">_xll.BDH($B$7,$B$8,A1867)</f>
        <v>#NAME?</v>
      </c>
      <c r="C1867" t="e">
        <f ca="1">_xll.BDH($C$7,$C$8,A1867)</f>
        <v>#NAME?</v>
      </c>
      <c r="D1867" t="e">
        <f ca="1">_xll.BDH($D$7,$D$8,A1867)</f>
        <v>#NAME?</v>
      </c>
      <c r="E1867" t="e">
        <f ca="1">_xll.BDH($E$7,$E$8,A1867)</f>
        <v>#NAME?</v>
      </c>
      <c r="F1867" t="e">
        <f ca="1">_xll.BDH($F$7,$F$8,A1867)</f>
        <v>#NAME?</v>
      </c>
    </row>
    <row r="1868" spans="1:6">
      <c r="A1868" s="3">
        <v>42878</v>
      </c>
      <c r="B1868" t="e">
        <f ca="1">_xll.BDH($B$7,$B$8,A1868)</f>
        <v>#NAME?</v>
      </c>
      <c r="C1868" t="e">
        <f ca="1">_xll.BDH($C$7,$C$8,A1868)</f>
        <v>#NAME?</v>
      </c>
      <c r="D1868" t="e">
        <f ca="1">_xll.BDH($D$7,$D$8,A1868)</f>
        <v>#NAME?</v>
      </c>
      <c r="E1868" t="e">
        <f ca="1">_xll.BDH($E$7,$E$8,A1868)</f>
        <v>#NAME?</v>
      </c>
      <c r="F1868" t="e">
        <f ca="1">_xll.BDH($F$7,$F$8,A1868)</f>
        <v>#NAME?</v>
      </c>
    </row>
    <row r="1869" spans="1:6">
      <c r="A1869" s="3">
        <v>42879</v>
      </c>
      <c r="B1869" t="e">
        <f ca="1">_xll.BDH($B$7,$B$8,A1869)</f>
        <v>#NAME?</v>
      </c>
      <c r="C1869" t="e">
        <f ca="1">_xll.BDH($C$7,$C$8,A1869)</f>
        <v>#NAME?</v>
      </c>
      <c r="D1869" t="e">
        <f ca="1">_xll.BDH($D$7,$D$8,A1869)</f>
        <v>#NAME?</v>
      </c>
      <c r="E1869" t="e">
        <f ca="1">_xll.BDH($E$7,$E$8,A1869)</f>
        <v>#NAME?</v>
      </c>
      <c r="F1869" t="e">
        <f ca="1">_xll.BDH($F$7,$F$8,A1869)</f>
        <v>#NAME?</v>
      </c>
    </row>
    <row r="1870" spans="1:6">
      <c r="A1870" s="3">
        <v>42880</v>
      </c>
      <c r="B1870" t="e">
        <f ca="1">_xll.BDH($B$7,$B$8,A1870)</f>
        <v>#NAME?</v>
      </c>
      <c r="C1870" t="e">
        <f ca="1">_xll.BDH($C$7,$C$8,A1870)</f>
        <v>#NAME?</v>
      </c>
      <c r="D1870" t="e">
        <f ca="1">_xll.BDH($D$7,$D$8,A1870)</f>
        <v>#NAME?</v>
      </c>
      <c r="E1870" t="e">
        <f ca="1">_xll.BDH($E$7,$E$8,A1870)</f>
        <v>#NAME?</v>
      </c>
      <c r="F1870" t="e">
        <f ca="1">_xll.BDH($F$7,$F$8,A1870)</f>
        <v>#NAME?</v>
      </c>
    </row>
    <row r="1871" spans="1:6">
      <c r="A1871" s="3">
        <v>42881</v>
      </c>
      <c r="B1871" t="e">
        <f ca="1">_xll.BDH($B$7,$B$8,A1871)</f>
        <v>#NAME?</v>
      </c>
      <c r="C1871" t="e">
        <f ca="1">_xll.BDH($C$7,$C$8,A1871)</f>
        <v>#NAME?</v>
      </c>
      <c r="D1871" t="e">
        <f ca="1">_xll.BDH($D$7,$D$8,A1871)</f>
        <v>#NAME?</v>
      </c>
      <c r="E1871" t="e">
        <f ca="1">_xll.BDH($E$7,$E$8,A1871)</f>
        <v>#NAME?</v>
      </c>
      <c r="F1871" t="e">
        <f ca="1">_xll.BDH($F$7,$F$8,A1871)</f>
        <v>#NAME?</v>
      </c>
    </row>
    <row r="1872" spans="1:6">
      <c r="A1872" s="3">
        <v>42885</v>
      </c>
      <c r="B1872" t="e">
        <f ca="1">_xll.BDH($B$7,$B$8,A1872)</f>
        <v>#NAME?</v>
      </c>
      <c r="C1872" t="e">
        <f ca="1">_xll.BDH($C$7,$C$8,A1872)</f>
        <v>#NAME?</v>
      </c>
      <c r="D1872" t="e">
        <f ca="1">_xll.BDH($D$7,$D$8,A1872)</f>
        <v>#NAME?</v>
      </c>
      <c r="E1872" t="e">
        <f ca="1">_xll.BDH($E$7,$E$8,A1872)</f>
        <v>#NAME?</v>
      </c>
      <c r="F1872" t="e">
        <f ca="1">_xll.BDH($F$7,$F$8,A1872)</f>
        <v>#NAME?</v>
      </c>
    </row>
    <row r="1873" spans="1:6">
      <c r="A1873" s="3">
        <v>42886</v>
      </c>
      <c r="B1873" t="e">
        <f ca="1">_xll.BDH($B$7,$B$8,A1873)</f>
        <v>#NAME?</v>
      </c>
      <c r="C1873" t="e">
        <f ca="1">_xll.BDH($C$7,$C$8,A1873)</f>
        <v>#NAME?</v>
      </c>
      <c r="D1873" t="e">
        <f ca="1">_xll.BDH($D$7,$D$8,A1873)</f>
        <v>#NAME?</v>
      </c>
      <c r="E1873" t="e">
        <f ca="1">_xll.BDH($E$7,$E$8,A1873)</f>
        <v>#NAME?</v>
      </c>
      <c r="F1873" t="e">
        <f ca="1">_xll.BDH($F$7,$F$8,A1873)</f>
        <v>#NAME?</v>
      </c>
    </row>
    <row r="1874" spans="1:6">
      <c r="A1874" s="3">
        <v>42887</v>
      </c>
      <c r="B1874" t="e">
        <f ca="1">_xll.BDH($B$7,$B$8,A1874)</f>
        <v>#NAME?</v>
      </c>
      <c r="C1874" t="e">
        <f ca="1">_xll.BDH($C$7,$C$8,A1874)</f>
        <v>#NAME?</v>
      </c>
      <c r="D1874" t="e">
        <f ca="1">_xll.BDH($D$7,$D$8,A1874)</f>
        <v>#NAME?</v>
      </c>
      <c r="E1874" t="e">
        <f ca="1">_xll.BDH($E$7,$E$8,A1874)</f>
        <v>#NAME?</v>
      </c>
      <c r="F1874" t="e">
        <f ca="1">_xll.BDH($F$7,$F$8,A1874)</f>
        <v>#NAME?</v>
      </c>
    </row>
    <row r="1875" spans="1:6">
      <c r="A1875" s="3">
        <v>42888</v>
      </c>
      <c r="B1875" t="e">
        <f ca="1">_xll.BDH($B$7,$B$8,A1875)</f>
        <v>#NAME?</v>
      </c>
      <c r="C1875" t="e">
        <f ca="1">_xll.BDH($C$7,$C$8,A1875)</f>
        <v>#NAME?</v>
      </c>
      <c r="D1875" t="e">
        <f ca="1">_xll.BDH($D$7,$D$8,A1875)</f>
        <v>#NAME?</v>
      </c>
      <c r="E1875" t="e">
        <f ca="1">_xll.BDH($E$7,$E$8,A1875)</f>
        <v>#NAME?</v>
      </c>
      <c r="F1875" t="e">
        <f ca="1">_xll.BDH($F$7,$F$8,A1875)</f>
        <v>#NAME?</v>
      </c>
    </row>
    <row r="1876" spans="1:6">
      <c r="A1876" s="3">
        <v>42891</v>
      </c>
      <c r="B1876" t="e">
        <f ca="1">_xll.BDH($B$7,$B$8,A1876)</f>
        <v>#NAME?</v>
      </c>
      <c r="C1876" t="e">
        <f ca="1">_xll.BDH($C$7,$C$8,A1876)</f>
        <v>#NAME?</v>
      </c>
      <c r="D1876" t="e">
        <f ca="1">_xll.BDH($D$7,$D$8,A1876)</f>
        <v>#NAME?</v>
      </c>
      <c r="E1876" t="e">
        <f ca="1">_xll.BDH($E$7,$E$8,A1876)</f>
        <v>#NAME?</v>
      </c>
      <c r="F1876" t="e">
        <f ca="1">_xll.BDH($F$7,$F$8,A1876)</f>
        <v>#NAME?</v>
      </c>
    </row>
    <row r="1877" spans="1:6">
      <c r="A1877" s="3">
        <v>42892</v>
      </c>
      <c r="B1877" t="e">
        <f ca="1">_xll.BDH($B$7,$B$8,A1877)</f>
        <v>#NAME?</v>
      </c>
      <c r="C1877" t="e">
        <f ca="1">_xll.BDH($C$7,$C$8,A1877)</f>
        <v>#NAME?</v>
      </c>
      <c r="D1877" t="e">
        <f ca="1">_xll.BDH($D$7,$D$8,A1877)</f>
        <v>#NAME?</v>
      </c>
      <c r="E1877" t="e">
        <f ca="1">_xll.BDH($E$7,$E$8,A1877)</f>
        <v>#NAME?</v>
      </c>
      <c r="F1877" t="e">
        <f ca="1">_xll.BDH($F$7,$F$8,A1877)</f>
        <v>#NAME?</v>
      </c>
    </row>
    <row r="1878" spans="1:6">
      <c r="A1878" s="3">
        <v>42893</v>
      </c>
      <c r="B1878" t="e">
        <f ca="1">_xll.BDH($B$7,$B$8,A1878)</f>
        <v>#NAME?</v>
      </c>
      <c r="C1878" t="e">
        <f ca="1">_xll.BDH($C$7,$C$8,A1878)</f>
        <v>#NAME?</v>
      </c>
      <c r="D1878" t="e">
        <f ca="1">_xll.BDH($D$7,$D$8,A1878)</f>
        <v>#NAME?</v>
      </c>
      <c r="E1878" t="e">
        <f ca="1">_xll.BDH($E$7,$E$8,A1878)</f>
        <v>#NAME?</v>
      </c>
      <c r="F1878" t="e">
        <f ca="1">_xll.BDH($F$7,$F$8,A1878)</f>
        <v>#NAME?</v>
      </c>
    </row>
    <row r="1879" spans="1:6">
      <c r="A1879" s="3">
        <v>42894</v>
      </c>
      <c r="B1879" t="e">
        <f ca="1">_xll.BDH($B$7,$B$8,A1879)</f>
        <v>#NAME?</v>
      </c>
      <c r="C1879" t="e">
        <f ca="1">_xll.BDH($C$7,$C$8,A1879)</f>
        <v>#NAME?</v>
      </c>
      <c r="D1879" t="e">
        <f ca="1">_xll.BDH($D$7,$D$8,A1879)</f>
        <v>#NAME?</v>
      </c>
      <c r="E1879" t="e">
        <f ca="1">_xll.BDH($E$7,$E$8,A1879)</f>
        <v>#NAME?</v>
      </c>
      <c r="F1879" t="e">
        <f ca="1">_xll.BDH($F$7,$F$8,A1879)</f>
        <v>#NAME?</v>
      </c>
    </row>
    <row r="1880" spans="1:6">
      <c r="A1880" s="3">
        <v>42895</v>
      </c>
      <c r="B1880" t="e">
        <f ca="1">_xll.BDH($B$7,$B$8,A1880)</f>
        <v>#NAME?</v>
      </c>
      <c r="C1880" t="e">
        <f ca="1">_xll.BDH($C$7,$C$8,A1880)</f>
        <v>#NAME?</v>
      </c>
      <c r="D1880" t="e">
        <f ca="1">_xll.BDH($D$7,$D$8,A1880)</f>
        <v>#NAME?</v>
      </c>
      <c r="E1880" t="e">
        <f ca="1">_xll.BDH($E$7,$E$8,A1880)</f>
        <v>#NAME?</v>
      </c>
      <c r="F1880" t="e">
        <f ca="1">_xll.BDH($F$7,$F$8,A1880)</f>
        <v>#NAME?</v>
      </c>
    </row>
    <row r="1881" spans="1:6">
      <c r="A1881" s="3">
        <v>42898</v>
      </c>
      <c r="B1881" t="e">
        <f ca="1">_xll.BDH($B$7,$B$8,A1881)</f>
        <v>#NAME?</v>
      </c>
      <c r="C1881" t="e">
        <f ca="1">_xll.BDH($C$7,$C$8,A1881)</f>
        <v>#NAME?</v>
      </c>
      <c r="D1881" t="e">
        <f ca="1">_xll.BDH($D$7,$D$8,A1881)</f>
        <v>#NAME?</v>
      </c>
      <c r="E1881" t="e">
        <f ca="1">_xll.BDH($E$7,$E$8,A1881)</f>
        <v>#NAME?</v>
      </c>
      <c r="F1881" t="e">
        <f ca="1">_xll.BDH($F$7,$F$8,A1881)</f>
        <v>#NAME?</v>
      </c>
    </row>
    <row r="1882" spans="1:6">
      <c r="A1882" s="3">
        <v>42899</v>
      </c>
      <c r="B1882" t="e">
        <f ca="1">_xll.BDH($B$7,$B$8,A1882)</f>
        <v>#NAME?</v>
      </c>
      <c r="C1882" t="e">
        <f ca="1">_xll.BDH($C$7,$C$8,A1882)</f>
        <v>#NAME?</v>
      </c>
      <c r="D1882" t="e">
        <f ca="1">_xll.BDH($D$7,$D$8,A1882)</f>
        <v>#NAME?</v>
      </c>
      <c r="E1882" t="e">
        <f ca="1">_xll.BDH($E$7,$E$8,A1882)</f>
        <v>#NAME?</v>
      </c>
      <c r="F1882" t="e">
        <f ca="1">_xll.BDH($F$7,$F$8,A1882)</f>
        <v>#NAME?</v>
      </c>
    </row>
    <row r="1883" spans="1:6">
      <c r="A1883" s="3">
        <v>42900</v>
      </c>
      <c r="B1883" t="e">
        <f ca="1">_xll.BDH($B$7,$B$8,A1883)</f>
        <v>#NAME?</v>
      </c>
      <c r="C1883" t="e">
        <f ca="1">_xll.BDH($C$7,$C$8,A1883)</f>
        <v>#NAME?</v>
      </c>
      <c r="D1883" t="e">
        <f ca="1">_xll.BDH($D$7,$D$8,A1883)</f>
        <v>#NAME?</v>
      </c>
      <c r="E1883" t="e">
        <f ca="1">_xll.BDH($E$7,$E$8,A1883)</f>
        <v>#NAME?</v>
      </c>
      <c r="F1883" t="e">
        <f ca="1">_xll.BDH($F$7,$F$8,A1883)</f>
        <v>#NAME?</v>
      </c>
    </row>
    <row r="1884" spans="1:6">
      <c r="A1884" s="3">
        <v>42901</v>
      </c>
      <c r="B1884" t="e">
        <f ca="1">_xll.BDH($B$7,$B$8,A1884)</f>
        <v>#NAME?</v>
      </c>
      <c r="C1884" t="e">
        <f ca="1">_xll.BDH($C$7,$C$8,A1884)</f>
        <v>#NAME?</v>
      </c>
      <c r="D1884" t="e">
        <f ca="1">_xll.BDH($D$7,$D$8,A1884)</f>
        <v>#NAME?</v>
      </c>
      <c r="E1884" t="e">
        <f ca="1">_xll.BDH($E$7,$E$8,A1884)</f>
        <v>#NAME?</v>
      </c>
      <c r="F1884" t="e">
        <f ca="1">_xll.BDH($F$7,$F$8,A1884)</f>
        <v>#NAME?</v>
      </c>
    </row>
    <row r="1885" spans="1:6">
      <c r="A1885" s="3">
        <v>42902</v>
      </c>
      <c r="B1885" t="e">
        <f ca="1">_xll.BDH($B$7,$B$8,A1885)</f>
        <v>#NAME?</v>
      </c>
      <c r="C1885" t="e">
        <f ca="1">_xll.BDH($C$7,$C$8,A1885)</f>
        <v>#NAME?</v>
      </c>
      <c r="D1885" t="e">
        <f ca="1">_xll.BDH($D$7,$D$8,A1885)</f>
        <v>#NAME?</v>
      </c>
      <c r="E1885" t="e">
        <f ca="1">_xll.BDH($E$7,$E$8,A1885)</f>
        <v>#NAME?</v>
      </c>
      <c r="F1885" t="e">
        <f ca="1">_xll.BDH($F$7,$F$8,A1885)</f>
        <v>#NAME?</v>
      </c>
    </row>
    <row r="1886" spans="1:6">
      <c r="A1886" s="3">
        <v>42905</v>
      </c>
      <c r="B1886" t="e">
        <f ca="1">_xll.BDH($B$7,$B$8,A1886)</f>
        <v>#NAME?</v>
      </c>
      <c r="C1886" t="e">
        <f ca="1">_xll.BDH($C$7,$C$8,A1886)</f>
        <v>#NAME?</v>
      </c>
      <c r="D1886" t="e">
        <f ca="1">_xll.BDH($D$7,$D$8,A1886)</f>
        <v>#NAME?</v>
      </c>
      <c r="E1886" t="e">
        <f ca="1">_xll.BDH($E$7,$E$8,A1886)</f>
        <v>#NAME?</v>
      </c>
      <c r="F1886" t="e">
        <f ca="1">_xll.BDH($F$7,$F$8,A1886)</f>
        <v>#NAME?</v>
      </c>
    </row>
    <row r="1887" spans="1:6">
      <c r="A1887" s="3">
        <v>42906</v>
      </c>
      <c r="B1887" t="e">
        <f ca="1">_xll.BDH($B$7,$B$8,A1887)</f>
        <v>#NAME?</v>
      </c>
      <c r="C1887" t="e">
        <f ca="1">_xll.BDH($C$7,$C$8,A1887)</f>
        <v>#NAME?</v>
      </c>
      <c r="D1887" t="e">
        <f ca="1">_xll.BDH($D$7,$D$8,A1887)</f>
        <v>#NAME?</v>
      </c>
      <c r="E1887" t="e">
        <f ca="1">_xll.BDH($E$7,$E$8,A1887)</f>
        <v>#NAME?</v>
      </c>
      <c r="F1887" t="e">
        <f ca="1">_xll.BDH($F$7,$F$8,A1887)</f>
        <v>#NAME?</v>
      </c>
    </row>
    <row r="1888" spans="1:6">
      <c r="A1888" s="3">
        <v>42907</v>
      </c>
      <c r="B1888" t="e">
        <f ca="1">_xll.BDH($B$7,$B$8,A1888)</f>
        <v>#NAME?</v>
      </c>
      <c r="C1888" t="e">
        <f ca="1">_xll.BDH($C$7,$C$8,A1888)</f>
        <v>#NAME?</v>
      </c>
      <c r="D1888" t="e">
        <f ca="1">_xll.BDH($D$7,$D$8,A1888)</f>
        <v>#NAME?</v>
      </c>
      <c r="E1888" t="e">
        <f ca="1">_xll.BDH($E$7,$E$8,A1888)</f>
        <v>#NAME?</v>
      </c>
      <c r="F1888" t="e">
        <f ca="1">_xll.BDH($F$7,$F$8,A1888)</f>
        <v>#NAME?</v>
      </c>
    </row>
    <row r="1889" spans="1:6">
      <c r="A1889" s="3">
        <v>42908</v>
      </c>
      <c r="B1889" t="e">
        <f ca="1">_xll.BDH($B$7,$B$8,A1889)</f>
        <v>#NAME?</v>
      </c>
      <c r="C1889" t="e">
        <f ca="1">_xll.BDH($C$7,$C$8,A1889)</f>
        <v>#NAME?</v>
      </c>
      <c r="D1889" t="e">
        <f ca="1">_xll.BDH($D$7,$D$8,A1889)</f>
        <v>#NAME?</v>
      </c>
      <c r="E1889" t="e">
        <f ca="1">_xll.BDH($E$7,$E$8,A1889)</f>
        <v>#NAME?</v>
      </c>
      <c r="F1889" t="e">
        <f ca="1">_xll.BDH($F$7,$F$8,A1889)</f>
        <v>#NAME?</v>
      </c>
    </row>
    <row r="1890" spans="1:6">
      <c r="A1890" s="3">
        <v>42909</v>
      </c>
      <c r="B1890" t="e">
        <f ca="1">_xll.BDH($B$7,$B$8,A1890)</f>
        <v>#NAME?</v>
      </c>
      <c r="C1890" t="e">
        <f ca="1">_xll.BDH($C$7,$C$8,A1890)</f>
        <v>#NAME?</v>
      </c>
      <c r="D1890" t="e">
        <f ca="1">_xll.BDH($D$7,$D$8,A1890)</f>
        <v>#NAME?</v>
      </c>
      <c r="E1890" t="e">
        <f ca="1">_xll.BDH($E$7,$E$8,A1890)</f>
        <v>#NAME?</v>
      </c>
      <c r="F1890" t="e">
        <f ca="1">_xll.BDH($F$7,$F$8,A1890)</f>
        <v>#NAME?</v>
      </c>
    </row>
    <row r="1891" spans="1:6">
      <c r="A1891" s="3">
        <v>42912</v>
      </c>
      <c r="B1891" t="e">
        <f ca="1">_xll.BDH($B$7,$B$8,A1891)</f>
        <v>#NAME?</v>
      </c>
      <c r="C1891" t="e">
        <f ca="1">_xll.BDH($C$7,$C$8,A1891)</f>
        <v>#NAME?</v>
      </c>
      <c r="D1891" t="e">
        <f ca="1">_xll.BDH($D$7,$D$8,A1891)</f>
        <v>#NAME?</v>
      </c>
      <c r="E1891" t="e">
        <f ca="1">_xll.BDH($E$7,$E$8,A1891)</f>
        <v>#NAME?</v>
      </c>
      <c r="F1891" t="e">
        <f ca="1">_xll.BDH($F$7,$F$8,A1891)</f>
        <v>#NAME?</v>
      </c>
    </row>
    <row r="1892" spans="1:6">
      <c r="A1892" s="3">
        <v>42913</v>
      </c>
      <c r="B1892" t="e">
        <f ca="1">_xll.BDH($B$7,$B$8,A1892)</f>
        <v>#NAME?</v>
      </c>
      <c r="C1892" t="e">
        <f ca="1">_xll.BDH($C$7,$C$8,A1892)</f>
        <v>#NAME?</v>
      </c>
      <c r="D1892" t="e">
        <f ca="1">_xll.BDH($D$7,$D$8,A1892)</f>
        <v>#NAME?</v>
      </c>
      <c r="E1892" t="e">
        <f ca="1">_xll.BDH($E$7,$E$8,A1892)</f>
        <v>#NAME?</v>
      </c>
      <c r="F1892" t="e">
        <f ca="1">_xll.BDH($F$7,$F$8,A1892)</f>
        <v>#NAME?</v>
      </c>
    </row>
    <row r="1893" spans="1:6">
      <c r="A1893" s="3">
        <v>42914</v>
      </c>
      <c r="B1893" t="e">
        <f ca="1">_xll.BDH($B$7,$B$8,A1893)</f>
        <v>#NAME?</v>
      </c>
      <c r="C1893" t="e">
        <f ca="1">_xll.BDH($C$7,$C$8,A1893)</f>
        <v>#NAME?</v>
      </c>
      <c r="D1893" t="e">
        <f ca="1">_xll.BDH($D$7,$D$8,A1893)</f>
        <v>#NAME?</v>
      </c>
      <c r="E1893" t="e">
        <f ca="1">_xll.BDH($E$7,$E$8,A1893)</f>
        <v>#NAME?</v>
      </c>
      <c r="F1893" t="e">
        <f ca="1">_xll.BDH($F$7,$F$8,A1893)</f>
        <v>#NAME?</v>
      </c>
    </row>
    <row r="1894" spans="1:6">
      <c r="A1894" s="3">
        <v>42915</v>
      </c>
      <c r="B1894" t="e">
        <f ca="1">_xll.BDH($B$7,$B$8,A1894)</f>
        <v>#NAME?</v>
      </c>
      <c r="C1894" t="e">
        <f ca="1">_xll.BDH($C$7,$C$8,A1894)</f>
        <v>#NAME?</v>
      </c>
      <c r="D1894" t="e">
        <f ca="1">_xll.BDH($D$7,$D$8,A1894)</f>
        <v>#NAME?</v>
      </c>
      <c r="E1894" t="e">
        <f ca="1">_xll.BDH($E$7,$E$8,A1894)</f>
        <v>#NAME?</v>
      </c>
      <c r="F1894" t="e">
        <f ca="1">_xll.BDH($F$7,$F$8,A1894)</f>
        <v>#NAME?</v>
      </c>
    </row>
    <row r="1895" spans="1:6">
      <c r="A1895" s="3">
        <v>42916</v>
      </c>
      <c r="B1895" t="e">
        <f ca="1">_xll.BDH($B$7,$B$8,A1895)</f>
        <v>#NAME?</v>
      </c>
      <c r="C1895" t="e">
        <f ca="1">_xll.BDH($C$7,$C$8,A1895)</f>
        <v>#NAME?</v>
      </c>
      <c r="D1895" t="e">
        <f ca="1">_xll.BDH($D$7,$D$8,A1895)</f>
        <v>#NAME?</v>
      </c>
      <c r="E1895" t="e">
        <f ca="1">_xll.BDH($E$7,$E$8,A1895)</f>
        <v>#NAME?</v>
      </c>
      <c r="F1895" t="e">
        <f ca="1">_xll.BDH($F$7,$F$8,A1895)</f>
        <v>#NAME?</v>
      </c>
    </row>
    <row r="1896" spans="1:6">
      <c r="A1896" s="3">
        <v>42919</v>
      </c>
      <c r="B1896" t="e">
        <f ca="1">_xll.BDH($B$7,$B$8,A1896)</f>
        <v>#NAME?</v>
      </c>
      <c r="C1896" t="e">
        <f ca="1">_xll.BDH($C$7,$C$8,A1896)</f>
        <v>#NAME?</v>
      </c>
      <c r="D1896" t="e">
        <f ca="1">_xll.BDH($D$7,$D$8,A1896)</f>
        <v>#NAME?</v>
      </c>
      <c r="E1896" t="e">
        <f ca="1">_xll.BDH($E$7,$E$8,A1896)</f>
        <v>#NAME?</v>
      </c>
      <c r="F1896" t="e">
        <f ca="1">_xll.BDH($F$7,$F$8,A1896)</f>
        <v>#NAME?</v>
      </c>
    </row>
    <row r="1897" spans="1:6">
      <c r="A1897" s="3">
        <v>42921</v>
      </c>
      <c r="B1897" t="e">
        <f ca="1">_xll.BDH($B$7,$B$8,A1897)</f>
        <v>#NAME?</v>
      </c>
      <c r="C1897" t="e">
        <f ca="1">_xll.BDH($C$7,$C$8,A1897)</f>
        <v>#NAME?</v>
      </c>
      <c r="D1897" t="e">
        <f ca="1">_xll.BDH($D$7,$D$8,A1897)</f>
        <v>#NAME?</v>
      </c>
      <c r="E1897" t="e">
        <f ca="1">_xll.BDH($E$7,$E$8,A1897)</f>
        <v>#NAME?</v>
      </c>
      <c r="F1897" t="e">
        <f ca="1">_xll.BDH($F$7,$F$8,A1897)</f>
        <v>#NAME?</v>
      </c>
    </row>
    <row r="1898" spans="1:6">
      <c r="A1898" s="3">
        <v>42922</v>
      </c>
      <c r="B1898" t="e">
        <f ca="1">_xll.BDH($B$7,$B$8,A1898)</f>
        <v>#NAME?</v>
      </c>
      <c r="C1898" t="e">
        <f ca="1">_xll.BDH($C$7,$C$8,A1898)</f>
        <v>#NAME?</v>
      </c>
      <c r="D1898" t="e">
        <f ca="1">_xll.BDH($D$7,$D$8,A1898)</f>
        <v>#NAME?</v>
      </c>
      <c r="E1898" t="e">
        <f ca="1">_xll.BDH($E$7,$E$8,A1898)</f>
        <v>#NAME?</v>
      </c>
      <c r="F1898" t="e">
        <f ca="1">_xll.BDH($F$7,$F$8,A1898)</f>
        <v>#NAME?</v>
      </c>
    </row>
    <row r="1899" spans="1:6">
      <c r="A1899" s="3">
        <v>42923</v>
      </c>
      <c r="B1899" t="e">
        <f ca="1">_xll.BDH($B$7,$B$8,A1899)</f>
        <v>#NAME?</v>
      </c>
      <c r="C1899" t="e">
        <f ca="1">_xll.BDH($C$7,$C$8,A1899)</f>
        <v>#NAME?</v>
      </c>
      <c r="D1899" t="e">
        <f ca="1">_xll.BDH($D$7,$D$8,A1899)</f>
        <v>#NAME?</v>
      </c>
      <c r="E1899" t="e">
        <f ca="1">_xll.BDH($E$7,$E$8,A1899)</f>
        <v>#NAME?</v>
      </c>
      <c r="F1899" t="e">
        <f ca="1">_xll.BDH($F$7,$F$8,A1899)</f>
        <v>#NAME?</v>
      </c>
    </row>
    <row r="1900" spans="1:6">
      <c r="A1900" s="3">
        <v>42926</v>
      </c>
      <c r="B1900" t="e">
        <f ca="1">_xll.BDH($B$7,$B$8,A1900)</f>
        <v>#NAME?</v>
      </c>
      <c r="C1900" t="e">
        <f ca="1">_xll.BDH($C$7,$C$8,A1900)</f>
        <v>#NAME?</v>
      </c>
      <c r="D1900" t="e">
        <f ca="1">_xll.BDH($D$7,$D$8,A1900)</f>
        <v>#NAME?</v>
      </c>
      <c r="E1900" t="e">
        <f ca="1">_xll.BDH($E$7,$E$8,A1900)</f>
        <v>#NAME?</v>
      </c>
      <c r="F1900" t="e">
        <f ca="1">_xll.BDH($F$7,$F$8,A1900)</f>
        <v>#NAME?</v>
      </c>
    </row>
    <row r="1901" spans="1:6">
      <c r="A1901" s="3">
        <v>42927</v>
      </c>
      <c r="B1901" t="e">
        <f ca="1">_xll.BDH($B$7,$B$8,A1901)</f>
        <v>#NAME?</v>
      </c>
      <c r="C1901" t="e">
        <f ca="1">_xll.BDH($C$7,$C$8,A1901)</f>
        <v>#NAME?</v>
      </c>
      <c r="D1901" t="e">
        <f ca="1">_xll.BDH($D$7,$D$8,A1901)</f>
        <v>#NAME?</v>
      </c>
      <c r="E1901" t="e">
        <f ca="1">_xll.BDH($E$7,$E$8,A1901)</f>
        <v>#NAME?</v>
      </c>
      <c r="F1901" t="e">
        <f ca="1">_xll.BDH($F$7,$F$8,A1901)</f>
        <v>#NAME?</v>
      </c>
    </row>
    <row r="1902" spans="1:6">
      <c r="A1902" s="3">
        <v>42928</v>
      </c>
      <c r="B1902" t="e">
        <f ca="1">_xll.BDH($B$7,$B$8,A1902)</f>
        <v>#NAME?</v>
      </c>
      <c r="C1902" t="e">
        <f ca="1">_xll.BDH($C$7,$C$8,A1902)</f>
        <v>#NAME?</v>
      </c>
      <c r="D1902" t="e">
        <f ca="1">_xll.BDH($D$7,$D$8,A1902)</f>
        <v>#NAME?</v>
      </c>
      <c r="E1902" t="e">
        <f ca="1">_xll.BDH($E$7,$E$8,A1902)</f>
        <v>#NAME?</v>
      </c>
      <c r="F1902" t="e">
        <f ca="1">_xll.BDH($F$7,$F$8,A1902)</f>
        <v>#NAME?</v>
      </c>
    </row>
    <row r="1903" spans="1:6">
      <c r="A1903" s="3">
        <v>42929</v>
      </c>
      <c r="B1903" t="e">
        <f ca="1">_xll.BDH($B$7,$B$8,A1903)</f>
        <v>#NAME?</v>
      </c>
      <c r="C1903" t="e">
        <f ca="1">_xll.BDH($C$7,$C$8,A1903)</f>
        <v>#NAME?</v>
      </c>
      <c r="D1903" t="e">
        <f ca="1">_xll.BDH($D$7,$D$8,A1903)</f>
        <v>#NAME?</v>
      </c>
      <c r="E1903" t="e">
        <f ca="1">_xll.BDH($E$7,$E$8,A1903)</f>
        <v>#NAME?</v>
      </c>
      <c r="F1903" t="e">
        <f ca="1">_xll.BDH($F$7,$F$8,A1903)</f>
        <v>#NAME?</v>
      </c>
    </row>
    <row r="1904" spans="1:6">
      <c r="A1904" s="3">
        <v>42930</v>
      </c>
      <c r="B1904" t="e">
        <f ca="1">_xll.BDH($B$7,$B$8,A1904)</f>
        <v>#NAME?</v>
      </c>
      <c r="C1904" t="e">
        <f ca="1">_xll.BDH($C$7,$C$8,A1904)</f>
        <v>#NAME?</v>
      </c>
      <c r="D1904" t="e">
        <f ca="1">_xll.BDH($D$7,$D$8,A1904)</f>
        <v>#NAME?</v>
      </c>
      <c r="E1904" t="e">
        <f ca="1">_xll.BDH($E$7,$E$8,A1904)</f>
        <v>#NAME?</v>
      </c>
      <c r="F1904" t="e">
        <f ca="1">_xll.BDH($F$7,$F$8,A1904)</f>
        <v>#NAME?</v>
      </c>
    </row>
    <row r="1905" spans="1:6">
      <c r="A1905" s="3">
        <v>42933</v>
      </c>
      <c r="B1905" t="e">
        <f ca="1">_xll.BDH($B$7,$B$8,A1905)</f>
        <v>#NAME?</v>
      </c>
      <c r="C1905" t="e">
        <f ca="1">_xll.BDH($C$7,$C$8,A1905)</f>
        <v>#NAME?</v>
      </c>
      <c r="D1905" t="e">
        <f ca="1">_xll.BDH($D$7,$D$8,A1905)</f>
        <v>#NAME?</v>
      </c>
      <c r="E1905" t="e">
        <f ca="1">_xll.BDH($E$7,$E$8,A1905)</f>
        <v>#NAME?</v>
      </c>
      <c r="F1905" t="e">
        <f ca="1">_xll.BDH($F$7,$F$8,A1905)</f>
        <v>#NAME?</v>
      </c>
    </row>
    <row r="1906" spans="1:6">
      <c r="A1906" s="3">
        <v>42934</v>
      </c>
      <c r="B1906" t="e">
        <f ca="1">_xll.BDH($B$7,$B$8,A1906)</f>
        <v>#NAME?</v>
      </c>
      <c r="C1906" t="e">
        <f ca="1">_xll.BDH($C$7,$C$8,A1906)</f>
        <v>#NAME?</v>
      </c>
      <c r="D1906" t="e">
        <f ca="1">_xll.BDH($D$7,$D$8,A1906)</f>
        <v>#NAME?</v>
      </c>
      <c r="E1906" t="e">
        <f ca="1">_xll.BDH($E$7,$E$8,A1906)</f>
        <v>#NAME?</v>
      </c>
      <c r="F1906" t="e">
        <f ca="1">_xll.BDH($F$7,$F$8,A1906)</f>
        <v>#NAME?</v>
      </c>
    </row>
    <row r="1907" spans="1:6">
      <c r="A1907" s="3">
        <v>42935</v>
      </c>
      <c r="B1907" t="e">
        <f ca="1">_xll.BDH($B$7,$B$8,A1907)</f>
        <v>#NAME?</v>
      </c>
      <c r="C1907" t="e">
        <f ca="1">_xll.BDH($C$7,$C$8,A1907)</f>
        <v>#NAME?</v>
      </c>
      <c r="D1907" t="e">
        <f ca="1">_xll.BDH($D$7,$D$8,A1907)</f>
        <v>#NAME?</v>
      </c>
      <c r="E1907" t="e">
        <f ca="1">_xll.BDH($E$7,$E$8,A1907)</f>
        <v>#NAME?</v>
      </c>
      <c r="F1907" t="e">
        <f ca="1">_xll.BDH($F$7,$F$8,A1907)</f>
        <v>#NAME?</v>
      </c>
    </row>
    <row r="1908" spans="1:6">
      <c r="A1908" s="3">
        <v>42936</v>
      </c>
      <c r="B1908" t="e">
        <f ca="1">_xll.BDH($B$7,$B$8,A1908)</f>
        <v>#NAME?</v>
      </c>
      <c r="C1908" t="e">
        <f ca="1">_xll.BDH($C$7,$C$8,A1908)</f>
        <v>#NAME?</v>
      </c>
      <c r="D1908" t="e">
        <f ca="1">_xll.BDH($D$7,$D$8,A1908)</f>
        <v>#NAME?</v>
      </c>
      <c r="E1908" t="e">
        <f ca="1">_xll.BDH($E$7,$E$8,A1908)</f>
        <v>#NAME?</v>
      </c>
      <c r="F1908" t="e">
        <f ca="1">_xll.BDH($F$7,$F$8,A1908)</f>
        <v>#NAME?</v>
      </c>
    </row>
    <row r="1909" spans="1:6">
      <c r="A1909" s="3">
        <v>42937</v>
      </c>
      <c r="B1909" t="e">
        <f ca="1">_xll.BDH($B$7,$B$8,A1909)</f>
        <v>#NAME?</v>
      </c>
      <c r="C1909" t="e">
        <f ca="1">_xll.BDH($C$7,$C$8,A1909)</f>
        <v>#NAME?</v>
      </c>
      <c r="D1909" t="e">
        <f ca="1">_xll.BDH($D$7,$D$8,A1909)</f>
        <v>#NAME?</v>
      </c>
      <c r="E1909" t="e">
        <f ca="1">_xll.BDH($E$7,$E$8,A1909)</f>
        <v>#NAME?</v>
      </c>
      <c r="F1909" t="e">
        <f ca="1">_xll.BDH($F$7,$F$8,A1909)</f>
        <v>#NAME?</v>
      </c>
    </row>
    <row r="1910" spans="1:6">
      <c r="A1910" s="3">
        <v>42940</v>
      </c>
      <c r="B1910" t="e">
        <f ca="1">_xll.BDH($B$7,$B$8,A1910)</f>
        <v>#NAME?</v>
      </c>
      <c r="C1910" t="e">
        <f ca="1">_xll.BDH($C$7,$C$8,A1910)</f>
        <v>#NAME?</v>
      </c>
      <c r="D1910" t="e">
        <f ca="1">_xll.BDH($D$7,$D$8,A1910)</f>
        <v>#NAME?</v>
      </c>
      <c r="E1910" t="e">
        <f ca="1">_xll.BDH($E$7,$E$8,A1910)</f>
        <v>#NAME?</v>
      </c>
      <c r="F1910" t="e">
        <f ca="1">_xll.BDH($F$7,$F$8,A1910)</f>
        <v>#NAME?</v>
      </c>
    </row>
    <row r="1911" spans="1:6">
      <c r="A1911" s="3">
        <v>42941</v>
      </c>
      <c r="B1911" t="e">
        <f ca="1">_xll.BDH($B$7,$B$8,A1911)</f>
        <v>#NAME?</v>
      </c>
      <c r="C1911" t="e">
        <f ca="1">_xll.BDH($C$7,$C$8,A1911)</f>
        <v>#NAME?</v>
      </c>
      <c r="D1911" t="e">
        <f ca="1">_xll.BDH($D$7,$D$8,A1911)</f>
        <v>#NAME?</v>
      </c>
      <c r="E1911" t="e">
        <f ca="1">_xll.BDH($E$7,$E$8,A1911)</f>
        <v>#NAME?</v>
      </c>
      <c r="F1911" t="e">
        <f ca="1">_xll.BDH($F$7,$F$8,A1911)</f>
        <v>#NAME?</v>
      </c>
    </row>
    <row r="1912" spans="1:6">
      <c r="A1912" s="3">
        <v>42942</v>
      </c>
      <c r="B1912" t="e">
        <f ca="1">_xll.BDH($B$7,$B$8,A1912)</f>
        <v>#NAME?</v>
      </c>
      <c r="C1912" t="e">
        <f ca="1">_xll.BDH($C$7,$C$8,A1912)</f>
        <v>#NAME?</v>
      </c>
      <c r="D1912" t="e">
        <f ca="1">_xll.BDH($D$7,$D$8,A1912)</f>
        <v>#NAME?</v>
      </c>
      <c r="E1912" t="e">
        <f ca="1">_xll.BDH($E$7,$E$8,A1912)</f>
        <v>#NAME?</v>
      </c>
      <c r="F1912" t="e">
        <f ca="1">_xll.BDH($F$7,$F$8,A1912)</f>
        <v>#NAME?</v>
      </c>
    </row>
    <row r="1913" spans="1:6">
      <c r="A1913" s="3">
        <v>42943</v>
      </c>
      <c r="B1913" t="e">
        <f ca="1">_xll.BDH($B$7,$B$8,A1913)</f>
        <v>#NAME?</v>
      </c>
      <c r="C1913" t="e">
        <f ca="1">_xll.BDH($C$7,$C$8,A1913)</f>
        <v>#NAME?</v>
      </c>
      <c r="D1913" t="e">
        <f ca="1">_xll.BDH($D$7,$D$8,A1913)</f>
        <v>#NAME?</v>
      </c>
      <c r="E1913" t="e">
        <f ca="1">_xll.BDH($E$7,$E$8,A1913)</f>
        <v>#NAME?</v>
      </c>
      <c r="F1913" t="e">
        <f ca="1">_xll.BDH($F$7,$F$8,A1913)</f>
        <v>#NAME?</v>
      </c>
    </row>
    <row r="1914" spans="1:6">
      <c r="A1914" s="3">
        <v>42944</v>
      </c>
      <c r="B1914" t="e">
        <f ca="1">_xll.BDH($B$7,$B$8,A1914)</f>
        <v>#NAME?</v>
      </c>
      <c r="C1914" t="e">
        <f ca="1">_xll.BDH($C$7,$C$8,A1914)</f>
        <v>#NAME?</v>
      </c>
      <c r="D1914" t="e">
        <f ca="1">_xll.BDH($D$7,$D$8,A1914)</f>
        <v>#NAME?</v>
      </c>
      <c r="E1914" t="e">
        <f ca="1">_xll.BDH($E$7,$E$8,A1914)</f>
        <v>#NAME?</v>
      </c>
      <c r="F1914" t="e">
        <f ca="1">_xll.BDH($F$7,$F$8,A1914)</f>
        <v>#NAME?</v>
      </c>
    </row>
    <row r="1915" spans="1:6">
      <c r="A1915" s="3">
        <v>42947</v>
      </c>
      <c r="B1915" t="e">
        <f ca="1">_xll.BDH($B$7,$B$8,A1915)</f>
        <v>#NAME?</v>
      </c>
      <c r="C1915" t="e">
        <f ca="1">_xll.BDH($C$7,$C$8,A1915)</f>
        <v>#NAME?</v>
      </c>
      <c r="D1915" t="e">
        <f ca="1">_xll.BDH($D$7,$D$8,A1915)</f>
        <v>#NAME?</v>
      </c>
      <c r="E1915" t="e">
        <f ca="1">_xll.BDH($E$7,$E$8,A1915)</f>
        <v>#NAME?</v>
      </c>
      <c r="F1915" t="e">
        <f ca="1">_xll.BDH($F$7,$F$8,A1915)</f>
        <v>#NAME?</v>
      </c>
    </row>
    <row r="1916" spans="1:6">
      <c r="A1916" s="3">
        <v>42948</v>
      </c>
      <c r="B1916" t="e">
        <f ca="1">_xll.BDH($B$7,$B$8,A1916)</f>
        <v>#NAME?</v>
      </c>
      <c r="C1916" t="e">
        <f ca="1">_xll.BDH($C$7,$C$8,A1916)</f>
        <v>#NAME?</v>
      </c>
      <c r="D1916" t="e">
        <f ca="1">_xll.BDH($D$7,$D$8,A1916)</f>
        <v>#NAME?</v>
      </c>
      <c r="E1916" t="e">
        <f ca="1">_xll.BDH($E$7,$E$8,A1916)</f>
        <v>#NAME?</v>
      </c>
      <c r="F1916" t="e">
        <f ca="1">_xll.BDH($F$7,$F$8,A1916)</f>
        <v>#NAME?</v>
      </c>
    </row>
    <row r="1917" spans="1:6">
      <c r="A1917" s="3">
        <v>42949</v>
      </c>
      <c r="B1917" t="e">
        <f ca="1">_xll.BDH($B$7,$B$8,A1917)</f>
        <v>#NAME?</v>
      </c>
      <c r="C1917" t="e">
        <f ca="1">_xll.BDH($C$7,$C$8,A1917)</f>
        <v>#NAME?</v>
      </c>
      <c r="D1917" t="e">
        <f ca="1">_xll.BDH($D$7,$D$8,A1917)</f>
        <v>#NAME?</v>
      </c>
      <c r="E1917" t="e">
        <f ca="1">_xll.BDH($E$7,$E$8,A1917)</f>
        <v>#NAME?</v>
      </c>
      <c r="F1917" t="e">
        <f ca="1">_xll.BDH($F$7,$F$8,A1917)</f>
        <v>#NAME?</v>
      </c>
    </row>
    <row r="1918" spans="1:6">
      <c r="A1918" s="3">
        <v>42950</v>
      </c>
      <c r="B1918" t="e">
        <f ca="1">_xll.BDH($B$7,$B$8,A1918)</f>
        <v>#NAME?</v>
      </c>
      <c r="C1918" t="e">
        <f ca="1">_xll.BDH($C$7,$C$8,A1918)</f>
        <v>#NAME?</v>
      </c>
      <c r="D1918" t="e">
        <f ca="1">_xll.BDH($D$7,$D$8,A1918)</f>
        <v>#NAME?</v>
      </c>
      <c r="E1918" t="e">
        <f ca="1">_xll.BDH($E$7,$E$8,A1918)</f>
        <v>#NAME?</v>
      </c>
      <c r="F1918" t="e">
        <f ca="1">_xll.BDH($F$7,$F$8,A1918)</f>
        <v>#NAME?</v>
      </c>
    </row>
    <row r="1919" spans="1:6">
      <c r="A1919" s="3">
        <v>42951</v>
      </c>
      <c r="B1919" t="e">
        <f ca="1">_xll.BDH($B$7,$B$8,A1919)</f>
        <v>#NAME?</v>
      </c>
      <c r="C1919" t="e">
        <f ca="1">_xll.BDH($C$7,$C$8,A1919)</f>
        <v>#NAME?</v>
      </c>
      <c r="D1919" t="e">
        <f ca="1">_xll.BDH($D$7,$D$8,A1919)</f>
        <v>#NAME?</v>
      </c>
      <c r="E1919" t="e">
        <f ca="1">_xll.BDH($E$7,$E$8,A1919)</f>
        <v>#NAME?</v>
      </c>
      <c r="F1919" t="e">
        <f ca="1">_xll.BDH($F$7,$F$8,A1919)</f>
        <v>#NAME?</v>
      </c>
    </row>
    <row r="1920" spans="1:6">
      <c r="A1920" s="3">
        <v>42954</v>
      </c>
      <c r="B1920" t="e">
        <f ca="1">_xll.BDH($B$7,$B$8,A1920)</f>
        <v>#NAME?</v>
      </c>
      <c r="C1920" t="e">
        <f ca="1">_xll.BDH($C$7,$C$8,A1920)</f>
        <v>#NAME?</v>
      </c>
      <c r="D1920" t="e">
        <f ca="1">_xll.BDH($D$7,$D$8,A1920)</f>
        <v>#NAME?</v>
      </c>
      <c r="E1920" t="e">
        <f ca="1">_xll.BDH($E$7,$E$8,A1920)</f>
        <v>#NAME?</v>
      </c>
      <c r="F1920" t="e">
        <f ca="1">_xll.BDH($F$7,$F$8,A1920)</f>
        <v>#NAME?</v>
      </c>
    </row>
    <row r="1921" spans="1:6">
      <c r="A1921" s="3">
        <v>42955</v>
      </c>
      <c r="B1921" t="e">
        <f ca="1">_xll.BDH($B$7,$B$8,A1921)</f>
        <v>#NAME?</v>
      </c>
      <c r="C1921" t="e">
        <f ca="1">_xll.BDH($C$7,$C$8,A1921)</f>
        <v>#NAME?</v>
      </c>
      <c r="D1921" t="e">
        <f ca="1">_xll.BDH($D$7,$D$8,A1921)</f>
        <v>#NAME?</v>
      </c>
      <c r="E1921" t="e">
        <f ca="1">_xll.BDH($E$7,$E$8,A1921)</f>
        <v>#NAME?</v>
      </c>
      <c r="F1921" t="e">
        <f ca="1">_xll.BDH($F$7,$F$8,A1921)</f>
        <v>#NAME?</v>
      </c>
    </row>
    <row r="1922" spans="1:6">
      <c r="A1922" s="3">
        <v>42956</v>
      </c>
      <c r="B1922" t="e">
        <f ca="1">_xll.BDH($B$7,$B$8,A1922)</f>
        <v>#NAME?</v>
      </c>
      <c r="C1922" t="e">
        <f ca="1">_xll.BDH($C$7,$C$8,A1922)</f>
        <v>#NAME?</v>
      </c>
      <c r="D1922" t="e">
        <f ca="1">_xll.BDH($D$7,$D$8,A1922)</f>
        <v>#NAME?</v>
      </c>
      <c r="E1922" t="e">
        <f ca="1">_xll.BDH($E$7,$E$8,A1922)</f>
        <v>#NAME?</v>
      </c>
      <c r="F1922" t="e">
        <f ca="1">_xll.BDH($F$7,$F$8,A1922)</f>
        <v>#NAME?</v>
      </c>
    </row>
    <row r="1923" spans="1:6">
      <c r="A1923" s="3">
        <v>42957</v>
      </c>
      <c r="B1923" t="e">
        <f ca="1">_xll.BDH($B$7,$B$8,A1923)</f>
        <v>#NAME?</v>
      </c>
      <c r="C1923" t="e">
        <f ca="1">_xll.BDH($C$7,$C$8,A1923)</f>
        <v>#NAME?</v>
      </c>
      <c r="D1923" t="e">
        <f ca="1">_xll.BDH($D$7,$D$8,A1923)</f>
        <v>#NAME?</v>
      </c>
      <c r="E1923" t="e">
        <f ca="1">_xll.BDH($E$7,$E$8,A1923)</f>
        <v>#NAME?</v>
      </c>
      <c r="F1923" t="e">
        <f ca="1">_xll.BDH($F$7,$F$8,A1923)</f>
        <v>#NAME?</v>
      </c>
    </row>
    <row r="1924" spans="1:6">
      <c r="A1924" s="3">
        <v>42958</v>
      </c>
      <c r="B1924" t="e">
        <f ca="1">_xll.BDH($B$7,$B$8,A1924)</f>
        <v>#NAME?</v>
      </c>
      <c r="C1924" t="e">
        <f ca="1">_xll.BDH($C$7,$C$8,A1924)</f>
        <v>#NAME?</v>
      </c>
      <c r="D1924" t="e">
        <f ca="1">_xll.BDH($D$7,$D$8,A1924)</f>
        <v>#NAME?</v>
      </c>
      <c r="E1924" t="e">
        <f ca="1">_xll.BDH($E$7,$E$8,A1924)</f>
        <v>#NAME?</v>
      </c>
      <c r="F1924" t="e">
        <f ca="1">_xll.BDH($F$7,$F$8,A1924)</f>
        <v>#NAME?</v>
      </c>
    </row>
    <row r="1925" spans="1:6">
      <c r="A1925" s="3">
        <v>42961</v>
      </c>
      <c r="B1925" t="e">
        <f ca="1">_xll.BDH($B$7,$B$8,A1925)</f>
        <v>#NAME?</v>
      </c>
      <c r="C1925" t="e">
        <f ca="1">_xll.BDH($C$7,$C$8,A1925)</f>
        <v>#NAME?</v>
      </c>
      <c r="D1925" t="e">
        <f ca="1">_xll.BDH($D$7,$D$8,A1925)</f>
        <v>#NAME?</v>
      </c>
      <c r="E1925" t="e">
        <f ca="1">_xll.BDH($E$7,$E$8,A1925)</f>
        <v>#NAME?</v>
      </c>
      <c r="F1925" t="e">
        <f ca="1">_xll.BDH($F$7,$F$8,A1925)</f>
        <v>#NAME?</v>
      </c>
    </row>
    <row r="1926" spans="1:6">
      <c r="A1926" s="3">
        <v>42962</v>
      </c>
      <c r="B1926" t="e">
        <f ca="1">_xll.BDH($B$7,$B$8,A1926)</f>
        <v>#NAME?</v>
      </c>
      <c r="C1926" t="e">
        <f ca="1">_xll.BDH($C$7,$C$8,A1926)</f>
        <v>#NAME?</v>
      </c>
      <c r="D1926" t="e">
        <f ca="1">_xll.BDH($D$7,$D$8,A1926)</f>
        <v>#NAME?</v>
      </c>
      <c r="E1926" t="e">
        <f ca="1">_xll.BDH($E$7,$E$8,A1926)</f>
        <v>#NAME?</v>
      </c>
      <c r="F1926" t="e">
        <f ca="1">_xll.BDH($F$7,$F$8,A1926)</f>
        <v>#NAME?</v>
      </c>
    </row>
    <row r="1927" spans="1:6">
      <c r="A1927" s="3">
        <v>42963</v>
      </c>
      <c r="B1927" t="e">
        <f ca="1">_xll.BDH($B$7,$B$8,A1927)</f>
        <v>#NAME?</v>
      </c>
      <c r="C1927" t="e">
        <f ca="1">_xll.BDH($C$7,$C$8,A1927)</f>
        <v>#NAME?</v>
      </c>
      <c r="D1927" t="e">
        <f ca="1">_xll.BDH($D$7,$D$8,A1927)</f>
        <v>#NAME?</v>
      </c>
      <c r="E1927" t="e">
        <f ca="1">_xll.BDH($E$7,$E$8,A1927)</f>
        <v>#NAME?</v>
      </c>
      <c r="F1927" t="e">
        <f ca="1">_xll.BDH($F$7,$F$8,A1927)</f>
        <v>#NAME?</v>
      </c>
    </row>
    <row r="1928" spans="1:6">
      <c r="A1928" s="3">
        <v>42964</v>
      </c>
      <c r="B1928" t="e">
        <f ca="1">_xll.BDH($B$7,$B$8,A1928)</f>
        <v>#NAME?</v>
      </c>
      <c r="C1928" t="e">
        <f ca="1">_xll.BDH($C$7,$C$8,A1928)</f>
        <v>#NAME?</v>
      </c>
      <c r="D1928" t="e">
        <f ca="1">_xll.BDH($D$7,$D$8,A1928)</f>
        <v>#NAME?</v>
      </c>
      <c r="E1928" t="e">
        <f ca="1">_xll.BDH($E$7,$E$8,A1928)</f>
        <v>#NAME?</v>
      </c>
      <c r="F1928" t="e">
        <f ca="1">_xll.BDH($F$7,$F$8,A1928)</f>
        <v>#NAME?</v>
      </c>
    </row>
    <row r="1929" spans="1:6">
      <c r="A1929" s="3">
        <v>42965</v>
      </c>
      <c r="B1929" t="e">
        <f ca="1">_xll.BDH($B$7,$B$8,A1929)</f>
        <v>#NAME?</v>
      </c>
      <c r="C1929" t="e">
        <f ca="1">_xll.BDH($C$7,$C$8,A1929)</f>
        <v>#NAME?</v>
      </c>
      <c r="D1929" t="e">
        <f ca="1">_xll.BDH($D$7,$D$8,A1929)</f>
        <v>#NAME?</v>
      </c>
      <c r="E1929" t="e">
        <f ca="1">_xll.BDH($E$7,$E$8,A1929)</f>
        <v>#NAME?</v>
      </c>
      <c r="F1929" t="e">
        <f ca="1">_xll.BDH($F$7,$F$8,A1929)</f>
        <v>#NAME?</v>
      </c>
    </row>
    <row r="1930" spans="1:6">
      <c r="A1930" s="3">
        <v>42968</v>
      </c>
      <c r="B1930" t="e">
        <f ca="1">_xll.BDH($B$7,$B$8,A1930)</f>
        <v>#NAME?</v>
      </c>
      <c r="C1930" t="e">
        <f ca="1">_xll.BDH($C$7,$C$8,A1930)</f>
        <v>#NAME?</v>
      </c>
      <c r="D1930" t="e">
        <f ca="1">_xll.BDH($D$7,$D$8,A1930)</f>
        <v>#NAME?</v>
      </c>
      <c r="E1930" t="e">
        <f ca="1">_xll.BDH($E$7,$E$8,A1930)</f>
        <v>#NAME?</v>
      </c>
      <c r="F1930" t="e">
        <f ca="1">_xll.BDH($F$7,$F$8,A1930)</f>
        <v>#NAME?</v>
      </c>
    </row>
    <row r="1931" spans="1:6">
      <c r="A1931" s="3">
        <v>42969</v>
      </c>
      <c r="B1931" t="e">
        <f ca="1">_xll.BDH($B$7,$B$8,A1931)</f>
        <v>#NAME?</v>
      </c>
      <c r="C1931" t="e">
        <f ca="1">_xll.BDH($C$7,$C$8,A1931)</f>
        <v>#NAME?</v>
      </c>
      <c r="D1931" t="e">
        <f ca="1">_xll.BDH($D$7,$D$8,A1931)</f>
        <v>#NAME?</v>
      </c>
      <c r="E1931" t="e">
        <f ca="1">_xll.BDH($E$7,$E$8,A1931)</f>
        <v>#NAME?</v>
      </c>
      <c r="F1931" t="e">
        <f ca="1">_xll.BDH($F$7,$F$8,A1931)</f>
        <v>#NAME?</v>
      </c>
    </row>
    <row r="1932" spans="1:6">
      <c r="A1932" s="3">
        <v>42970</v>
      </c>
      <c r="B1932" t="e">
        <f ca="1">_xll.BDH($B$7,$B$8,A1932)</f>
        <v>#NAME?</v>
      </c>
      <c r="C1932" t="e">
        <f ca="1">_xll.BDH($C$7,$C$8,A1932)</f>
        <v>#NAME?</v>
      </c>
      <c r="D1932" t="e">
        <f ca="1">_xll.BDH($D$7,$D$8,A1932)</f>
        <v>#NAME?</v>
      </c>
      <c r="E1932" t="e">
        <f ca="1">_xll.BDH($E$7,$E$8,A1932)</f>
        <v>#NAME?</v>
      </c>
      <c r="F1932" t="e">
        <f ca="1">_xll.BDH($F$7,$F$8,A1932)</f>
        <v>#NAME?</v>
      </c>
    </row>
    <row r="1933" spans="1:6">
      <c r="A1933" s="3">
        <v>42971</v>
      </c>
      <c r="B1933" t="e">
        <f ca="1">_xll.BDH($B$7,$B$8,A1933)</f>
        <v>#NAME?</v>
      </c>
      <c r="C1933" t="e">
        <f ca="1">_xll.BDH($C$7,$C$8,A1933)</f>
        <v>#NAME?</v>
      </c>
      <c r="D1933" t="e">
        <f ca="1">_xll.BDH($D$7,$D$8,A1933)</f>
        <v>#NAME?</v>
      </c>
      <c r="E1933" t="e">
        <f ca="1">_xll.BDH($E$7,$E$8,A1933)</f>
        <v>#NAME?</v>
      </c>
      <c r="F1933" t="e">
        <f ca="1">_xll.BDH($F$7,$F$8,A1933)</f>
        <v>#NAME?</v>
      </c>
    </row>
    <row r="1934" spans="1:6">
      <c r="A1934" s="3">
        <v>42972</v>
      </c>
      <c r="B1934" t="e">
        <f ca="1">_xll.BDH($B$7,$B$8,A1934)</f>
        <v>#NAME?</v>
      </c>
      <c r="C1934" t="e">
        <f ca="1">_xll.BDH($C$7,$C$8,A1934)</f>
        <v>#NAME?</v>
      </c>
      <c r="D1934" t="e">
        <f ca="1">_xll.BDH($D$7,$D$8,A1934)</f>
        <v>#NAME?</v>
      </c>
      <c r="E1934" t="e">
        <f ca="1">_xll.BDH($E$7,$E$8,A1934)</f>
        <v>#NAME?</v>
      </c>
      <c r="F1934" t="e">
        <f ca="1">_xll.BDH($F$7,$F$8,A1934)</f>
        <v>#NAME?</v>
      </c>
    </row>
    <row r="1935" spans="1:6">
      <c r="A1935" s="3">
        <v>42975</v>
      </c>
      <c r="B1935" t="e">
        <f ca="1">_xll.BDH($B$7,$B$8,A1935)</f>
        <v>#NAME?</v>
      </c>
      <c r="C1935" t="e">
        <f ca="1">_xll.BDH($C$7,$C$8,A1935)</f>
        <v>#NAME?</v>
      </c>
      <c r="D1935" t="e">
        <f ca="1">_xll.BDH($D$7,$D$8,A1935)</f>
        <v>#NAME?</v>
      </c>
      <c r="E1935" t="e">
        <f ca="1">_xll.BDH($E$7,$E$8,A1935)</f>
        <v>#NAME?</v>
      </c>
      <c r="F1935" t="e">
        <f ca="1">_xll.BDH($F$7,$F$8,A1935)</f>
        <v>#NAME?</v>
      </c>
    </row>
    <row r="1936" spans="1:6">
      <c r="A1936" s="3">
        <v>42976</v>
      </c>
      <c r="B1936" t="e">
        <f ca="1">_xll.BDH($B$7,$B$8,A1936)</f>
        <v>#NAME?</v>
      </c>
      <c r="C1936" t="e">
        <f ca="1">_xll.BDH($C$7,$C$8,A1936)</f>
        <v>#NAME?</v>
      </c>
      <c r="D1936" t="e">
        <f ca="1">_xll.BDH($D$7,$D$8,A1936)</f>
        <v>#NAME?</v>
      </c>
      <c r="E1936" t="e">
        <f ca="1">_xll.BDH($E$7,$E$8,A1936)</f>
        <v>#NAME?</v>
      </c>
      <c r="F1936" t="e">
        <f ca="1">_xll.BDH($F$7,$F$8,A1936)</f>
        <v>#NAME?</v>
      </c>
    </row>
    <row r="1937" spans="1:6">
      <c r="A1937" s="3">
        <v>42977</v>
      </c>
      <c r="B1937" t="e">
        <f ca="1">_xll.BDH($B$7,$B$8,A1937)</f>
        <v>#NAME?</v>
      </c>
      <c r="C1937" t="e">
        <f ca="1">_xll.BDH($C$7,$C$8,A1937)</f>
        <v>#NAME?</v>
      </c>
      <c r="D1937" t="e">
        <f ca="1">_xll.BDH($D$7,$D$8,A1937)</f>
        <v>#NAME?</v>
      </c>
      <c r="E1937" t="e">
        <f ca="1">_xll.BDH($E$7,$E$8,A1937)</f>
        <v>#NAME?</v>
      </c>
      <c r="F1937" t="e">
        <f ca="1">_xll.BDH($F$7,$F$8,A1937)</f>
        <v>#NAME?</v>
      </c>
    </row>
    <row r="1938" spans="1:6">
      <c r="A1938" s="3">
        <v>42978</v>
      </c>
      <c r="B1938" t="e">
        <f ca="1">_xll.BDH($B$7,$B$8,A1938)</f>
        <v>#NAME?</v>
      </c>
      <c r="C1938" t="e">
        <f ca="1">_xll.BDH($C$7,$C$8,A1938)</f>
        <v>#NAME?</v>
      </c>
      <c r="D1938" t="e">
        <f ca="1">_xll.BDH($D$7,$D$8,A1938)</f>
        <v>#NAME?</v>
      </c>
      <c r="E1938" t="e">
        <f ca="1">_xll.BDH($E$7,$E$8,A1938)</f>
        <v>#NAME?</v>
      </c>
      <c r="F1938" t="e">
        <f ca="1">_xll.BDH($F$7,$F$8,A1938)</f>
        <v>#NAME?</v>
      </c>
    </row>
    <row r="1939" spans="1:6">
      <c r="A1939" s="3">
        <v>42979</v>
      </c>
      <c r="B1939" t="e">
        <f ca="1">_xll.BDH($B$7,$B$8,A1939)</f>
        <v>#NAME?</v>
      </c>
      <c r="C1939" t="e">
        <f ca="1">_xll.BDH($C$7,$C$8,A1939)</f>
        <v>#NAME?</v>
      </c>
      <c r="D1939" t="e">
        <f ca="1">_xll.BDH($D$7,$D$8,A1939)</f>
        <v>#NAME?</v>
      </c>
      <c r="E1939" t="e">
        <f ca="1">_xll.BDH($E$7,$E$8,A1939)</f>
        <v>#NAME?</v>
      </c>
      <c r="F1939" t="e">
        <f ca="1">_xll.BDH($F$7,$F$8,A1939)</f>
        <v>#NAME?</v>
      </c>
    </row>
    <row r="1940" spans="1:6">
      <c r="A1940" s="3">
        <v>42983</v>
      </c>
      <c r="B1940" t="e">
        <f ca="1">_xll.BDH($B$7,$B$8,A1940)</f>
        <v>#NAME?</v>
      </c>
      <c r="C1940" t="e">
        <f ca="1">_xll.BDH($C$7,$C$8,A1940)</f>
        <v>#NAME?</v>
      </c>
      <c r="D1940" t="e">
        <f ca="1">_xll.BDH($D$7,$D$8,A1940)</f>
        <v>#NAME?</v>
      </c>
      <c r="E1940" t="e">
        <f ca="1">_xll.BDH($E$7,$E$8,A1940)</f>
        <v>#NAME?</v>
      </c>
      <c r="F1940" t="e">
        <f ca="1">_xll.BDH($F$7,$F$8,A1940)</f>
        <v>#NAME?</v>
      </c>
    </row>
    <row r="1941" spans="1:6">
      <c r="A1941" s="3">
        <v>42984</v>
      </c>
      <c r="B1941" t="e">
        <f ca="1">_xll.BDH($B$7,$B$8,A1941)</f>
        <v>#NAME?</v>
      </c>
      <c r="C1941" t="e">
        <f ca="1">_xll.BDH($C$7,$C$8,A1941)</f>
        <v>#NAME?</v>
      </c>
      <c r="D1941" t="e">
        <f ca="1">_xll.BDH($D$7,$D$8,A1941)</f>
        <v>#NAME?</v>
      </c>
      <c r="E1941" t="e">
        <f ca="1">_xll.BDH($E$7,$E$8,A1941)</f>
        <v>#NAME?</v>
      </c>
      <c r="F1941" t="e">
        <f ca="1">_xll.BDH($F$7,$F$8,A1941)</f>
        <v>#NAME?</v>
      </c>
    </row>
    <row r="1942" spans="1:6">
      <c r="A1942" s="3">
        <v>42985</v>
      </c>
      <c r="B1942" t="e">
        <f ca="1">_xll.BDH($B$7,$B$8,A1942)</f>
        <v>#NAME?</v>
      </c>
      <c r="C1942" t="e">
        <f ca="1">_xll.BDH($C$7,$C$8,A1942)</f>
        <v>#NAME?</v>
      </c>
      <c r="D1942" t="e">
        <f ca="1">_xll.BDH($D$7,$D$8,A1942)</f>
        <v>#NAME?</v>
      </c>
      <c r="E1942" t="e">
        <f ca="1">_xll.BDH($E$7,$E$8,A1942)</f>
        <v>#NAME?</v>
      </c>
      <c r="F1942" t="e">
        <f ca="1">_xll.BDH($F$7,$F$8,A1942)</f>
        <v>#NAME?</v>
      </c>
    </row>
    <row r="1943" spans="1:6">
      <c r="A1943" s="3">
        <v>42986</v>
      </c>
      <c r="B1943" t="e">
        <f ca="1">_xll.BDH($B$7,$B$8,A1943)</f>
        <v>#NAME?</v>
      </c>
      <c r="C1943" t="e">
        <f ca="1">_xll.BDH($C$7,$C$8,A1943)</f>
        <v>#NAME?</v>
      </c>
      <c r="D1943" t="e">
        <f ca="1">_xll.BDH($D$7,$D$8,A1943)</f>
        <v>#NAME?</v>
      </c>
      <c r="E1943" t="e">
        <f ca="1">_xll.BDH($E$7,$E$8,A1943)</f>
        <v>#NAME?</v>
      </c>
      <c r="F1943" t="e">
        <f ca="1">_xll.BDH($F$7,$F$8,A1943)</f>
        <v>#NAME?</v>
      </c>
    </row>
    <row r="1944" spans="1:6">
      <c r="A1944" s="3">
        <v>42989</v>
      </c>
      <c r="B1944" t="e">
        <f ca="1">_xll.BDH($B$7,$B$8,A1944)</f>
        <v>#NAME?</v>
      </c>
      <c r="C1944" t="e">
        <f ca="1">_xll.BDH($C$7,$C$8,A1944)</f>
        <v>#NAME?</v>
      </c>
      <c r="D1944" t="e">
        <f ca="1">_xll.BDH($D$7,$D$8,A1944)</f>
        <v>#NAME?</v>
      </c>
      <c r="E1944" t="e">
        <f ca="1">_xll.BDH($E$7,$E$8,A1944)</f>
        <v>#NAME?</v>
      </c>
      <c r="F1944" t="e">
        <f ca="1">_xll.BDH($F$7,$F$8,A1944)</f>
        <v>#NAME?</v>
      </c>
    </row>
    <row r="1945" spans="1:6">
      <c r="A1945" s="3">
        <v>42990</v>
      </c>
      <c r="B1945" t="e">
        <f ca="1">_xll.BDH($B$7,$B$8,A1945)</f>
        <v>#NAME?</v>
      </c>
      <c r="C1945" t="e">
        <f ca="1">_xll.BDH($C$7,$C$8,A1945)</f>
        <v>#NAME?</v>
      </c>
      <c r="D1945" t="e">
        <f ca="1">_xll.BDH($D$7,$D$8,A1945)</f>
        <v>#NAME?</v>
      </c>
      <c r="E1945" t="e">
        <f ca="1">_xll.BDH($E$7,$E$8,A1945)</f>
        <v>#NAME?</v>
      </c>
      <c r="F1945" t="e">
        <f ca="1">_xll.BDH($F$7,$F$8,A1945)</f>
        <v>#NAME?</v>
      </c>
    </row>
    <row r="1946" spans="1:6">
      <c r="A1946" s="3">
        <v>42991</v>
      </c>
      <c r="B1946" t="e">
        <f ca="1">_xll.BDH($B$7,$B$8,A1946)</f>
        <v>#NAME?</v>
      </c>
      <c r="C1946" t="e">
        <f ca="1">_xll.BDH($C$7,$C$8,A1946)</f>
        <v>#NAME?</v>
      </c>
      <c r="D1946" t="e">
        <f ca="1">_xll.BDH($D$7,$D$8,A1946)</f>
        <v>#NAME?</v>
      </c>
      <c r="E1946" t="e">
        <f ca="1">_xll.BDH($E$7,$E$8,A1946)</f>
        <v>#NAME?</v>
      </c>
      <c r="F1946" t="e">
        <f ca="1">_xll.BDH($F$7,$F$8,A1946)</f>
        <v>#NAME?</v>
      </c>
    </row>
    <row r="1947" spans="1:6">
      <c r="A1947" s="3">
        <v>42992</v>
      </c>
      <c r="B1947" t="e">
        <f ca="1">_xll.BDH($B$7,$B$8,A1947)</f>
        <v>#NAME?</v>
      </c>
      <c r="C1947" t="e">
        <f ca="1">_xll.BDH($C$7,$C$8,A1947)</f>
        <v>#NAME?</v>
      </c>
      <c r="D1947" t="e">
        <f ca="1">_xll.BDH($D$7,$D$8,A1947)</f>
        <v>#NAME?</v>
      </c>
      <c r="E1947" t="e">
        <f ca="1">_xll.BDH($E$7,$E$8,A1947)</f>
        <v>#NAME?</v>
      </c>
      <c r="F1947" t="e">
        <f ca="1">_xll.BDH($F$7,$F$8,A1947)</f>
        <v>#NAME?</v>
      </c>
    </row>
    <row r="1948" spans="1:6">
      <c r="A1948" s="3">
        <v>42993</v>
      </c>
      <c r="B1948" t="e">
        <f ca="1">_xll.BDH($B$7,$B$8,A1948)</f>
        <v>#NAME?</v>
      </c>
      <c r="C1948" t="e">
        <f ca="1">_xll.BDH($C$7,$C$8,A1948)</f>
        <v>#NAME?</v>
      </c>
      <c r="D1948" t="e">
        <f ca="1">_xll.BDH($D$7,$D$8,A1948)</f>
        <v>#NAME?</v>
      </c>
      <c r="E1948" t="e">
        <f ca="1">_xll.BDH($E$7,$E$8,A1948)</f>
        <v>#NAME?</v>
      </c>
      <c r="F1948" t="e">
        <f ca="1">_xll.BDH($F$7,$F$8,A1948)</f>
        <v>#NAME?</v>
      </c>
    </row>
    <row r="1949" spans="1:6">
      <c r="A1949" s="3">
        <v>42996</v>
      </c>
      <c r="B1949" t="e">
        <f ca="1">_xll.BDH($B$7,$B$8,A1949)</f>
        <v>#NAME?</v>
      </c>
      <c r="C1949" t="e">
        <f ca="1">_xll.BDH($C$7,$C$8,A1949)</f>
        <v>#NAME?</v>
      </c>
      <c r="D1949" t="e">
        <f ca="1">_xll.BDH($D$7,$D$8,A1949)</f>
        <v>#NAME?</v>
      </c>
      <c r="E1949" t="e">
        <f ca="1">_xll.BDH($E$7,$E$8,A1949)</f>
        <v>#NAME?</v>
      </c>
      <c r="F1949" t="e">
        <f ca="1">_xll.BDH($F$7,$F$8,A1949)</f>
        <v>#NAME?</v>
      </c>
    </row>
    <row r="1950" spans="1:6">
      <c r="A1950" s="3">
        <v>42997</v>
      </c>
      <c r="B1950" t="e">
        <f ca="1">_xll.BDH($B$7,$B$8,A1950)</f>
        <v>#NAME?</v>
      </c>
      <c r="C1950" t="e">
        <f ca="1">_xll.BDH($C$7,$C$8,A1950)</f>
        <v>#NAME?</v>
      </c>
      <c r="D1950" t="e">
        <f ca="1">_xll.BDH($D$7,$D$8,A1950)</f>
        <v>#NAME?</v>
      </c>
      <c r="E1950" t="e">
        <f ca="1">_xll.BDH($E$7,$E$8,A1950)</f>
        <v>#NAME?</v>
      </c>
      <c r="F1950" t="e">
        <f ca="1">_xll.BDH($F$7,$F$8,A1950)</f>
        <v>#NAME?</v>
      </c>
    </row>
    <row r="1951" spans="1:6">
      <c r="A1951" s="3">
        <v>42998</v>
      </c>
      <c r="B1951" t="e">
        <f ca="1">_xll.BDH($B$7,$B$8,A1951)</f>
        <v>#NAME?</v>
      </c>
      <c r="C1951" t="e">
        <f ca="1">_xll.BDH($C$7,$C$8,A1951)</f>
        <v>#NAME?</v>
      </c>
      <c r="D1951" t="e">
        <f ca="1">_xll.BDH($D$7,$D$8,A1951)</f>
        <v>#NAME?</v>
      </c>
      <c r="E1951" t="e">
        <f ca="1">_xll.BDH($E$7,$E$8,A1951)</f>
        <v>#NAME?</v>
      </c>
      <c r="F1951" t="e">
        <f ca="1">_xll.BDH($F$7,$F$8,A1951)</f>
        <v>#NAME?</v>
      </c>
    </row>
    <row r="1952" spans="1:6">
      <c r="A1952" s="3">
        <v>42999</v>
      </c>
      <c r="B1952" t="e">
        <f ca="1">_xll.BDH($B$7,$B$8,A1952)</f>
        <v>#NAME?</v>
      </c>
      <c r="C1952" t="e">
        <f ca="1">_xll.BDH($C$7,$C$8,A1952)</f>
        <v>#NAME?</v>
      </c>
      <c r="D1952" t="e">
        <f ca="1">_xll.BDH($D$7,$D$8,A1952)</f>
        <v>#NAME?</v>
      </c>
      <c r="E1952" t="e">
        <f ca="1">_xll.BDH($E$7,$E$8,A1952)</f>
        <v>#NAME?</v>
      </c>
      <c r="F1952" t="e">
        <f ca="1">_xll.BDH($F$7,$F$8,A1952)</f>
        <v>#NAME?</v>
      </c>
    </row>
    <row r="1953" spans="1:6">
      <c r="A1953" s="3">
        <v>43000</v>
      </c>
      <c r="B1953" t="e">
        <f ca="1">_xll.BDH($B$7,$B$8,A1953)</f>
        <v>#NAME?</v>
      </c>
      <c r="C1953" t="e">
        <f ca="1">_xll.BDH($C$7,$C$8,A1953)</f>
        <v>#NAME?</v>
      </c>
      <c r="D1953" t="e">
        <f ca="1">_xll.BDH($D$7,$D$8,A1953)</f>
        <v>#NAME?</v>
      </c>
      <c r="E1953" t="e">
        <f ca="1">_xll.BDH($E$7,$E$8,A1953)</f>
        <v>#NAME?</v>
      </c>
      <c r="F1953" t="e">
        <f ca="1">_xll.BDH($F$7,$F$8,A1953)</f>
        <v>#NAME?</v>
      </c>
    </row>
    <row r="1954" spans="1:6">
      <c r="A1954" s="3">
        <v>43003</v>
      </c>
      <c r="B1954" t="e">
        <f ca="1">_xll.BDH($B$7,$B$8,A1954)</f>
        <v>#NAME?</v>
      </c>
      <c r="C1954" t="e">
        <f ca="1">_xll.BDH($C$7,$C$8,A1954)</f>
        <v>#NAME?</v>
      </c>
      <c r="D1954" t="e">
        <f ca="1">_xll.BDH($D$7,$D$8,A1954)</f>
        <v>#NAME?</v>
      </c>
      <c r="E1954" t="e">
        <f ca="1">_xll.BDH($E$7,$E$8,A1954)</f>
        <v>#NAME?</v>
      </c>
      <c r="F1954" t="e">
        <f ca="1">_xll.BDH($F$7,$F$8,A1954)</f>
        <v>#NAME?</v>
      </c>
    </row>
    <row r="1955" spans="1:6">
      <c r="A1955" s="3">
        <v>43004</v>
      </c>
      <c r="B1955" t="e">
        <f ca="1">_xll.BDH($B$7,$B$8,A1955)</f>
        <v>#NAME?</v>
      </c>
      <c r="C1955" t="e">
        <f ca="1">_xll.BDH($C$7,$C$8,A1955)</f>
        <v>#NAME?</v>
      </c>
      <c r="D1955" t="e">
        <f ca="1">_xll.BDH($D$7,$D$8,A1955)</f>
        <v>#NAME?</v>
      </c>
      <c r="E1955" t="e">
        <f ca="1">_xll.BDH($E$7,$E$8,A1955)</f>
        <v>#NAME?</v>
      </c>
      <c r="F1955" t="e">
        <f ca="1">_xll.BDH($F$7,$F$8,A1955)</f>
        <v>#NAME?</v>
      </c>
    </row>
    <row r="1956" spans="1:6">
      <c r="A1956" s="3">
        <v>43005</v>
      </c>
      <c r="B1956" t="e">
        <f ca="1">_xll.BDH($B$7,$B$8,A1956)</f>
        <v>#NAME?</v>
      </c>
      <c r="C1956" t="e">
        <f ca="1">_xll.BDH($C$7,$C$8,A1956)</f>
        <v>#NAME?</v>
      </c>
      <c r="D1956" t="e">
        <f ca="1">_xll.BDH($D$7,$D$8,A1956)</f>
        <v>#NAME?</v>
      </c>
      <c r="E1956" t="e">
        <f ca="1">_xll.BDH($E$7,$E$8,A1956)</f>
        <v>#NAME?</v>
      </c>
      <c r="F1956" t="e">
        <f ca="1">_xll.BDH($F$7,$F$8,A1956)</f>
        <v>#NAME?</v>
      </c>
    </row>
    <row r="1957" spans="1:6">
      <c r="A1957" s="3">
        <v>43006</v>
      </c>
      <c r="B1957" t="e">
        <f ca="1">_xll.BDH($B$7,$B$8,A1957)</f>
        <v>#NAME?</v>
      </c>
      <c r="C1957" t="e">
        <f ca="1">_xll.BDH($C$7,$C$8,A1957)</f>
        <v>#NAME?</v>
      </c>
      <c r="D1957" t="e">
        <f ca="1">_xll.BDH($D$7,$D$8,A1957)</f>
        <v>#NAME?</v>
      </c>
      <c r="E1957" t="e">
        <f ca="1">_xll.BDH($E$7,$E$8,A1957)</f>
        <v>#NAME?</v>
      </c>
      <c r="F1957" t="e">
        <f ca="1">_xll.BDH($F$7,$F$8,A1957)</f>
        <v>#NAME?</v>
      </c>
    </row>
    <row r="1958" spans="1:6">
      <c r="A1958" s="3">
        <v>43007</v>
      </c>
      <c r="B1958" t="e">
        <f ca="1">_xll.BDH($B$7,$B$8,A1958)</f>
        <v>#NAME?</v>
      </c>
      <c r="C1958" t="e">
        <f ca="1">_xll.BDH($C$7,$C$8,A1958)</f>
        <v>#NAME?</v>
      </c>
      <c r="D1958" t="e">
        <f ca="1">_xll.BDH($D$7,$D$8,A1958)</f>
        <v>#NAME?</v>
      </c>
      <c r="E1958" t="e">
        <f ca="1">_xll.BDH($E$7,$E$8,A1958)</f>
        <v>#NAME?</v>
      </c>
      <c r="F1958" t="e">
        <f ca="1">_xll.BDH($F$7,$F$8,A1958)</f>
        <v>#NAME?</v>
      </c>
    </row>
    <row r="1959" spans="1:6">
      <c r="A1959" s="3">
        <v>43010</v>
      </c>
      <c r="B1959" t="e">
        <f ca="1">_xll.BDH($B$7,$B$8,A1959)</f>
        <v>#NAME?</v>
      </c>
      <c r="C1959" t="e">
        <f ca="1">_xll.BDH($C$7,$C$8,A1959)</f>
        <v>#NAME?</v>
      </c>
      <c r="D1959" t="e">
        <f ca="1">_xll.BDH($D$7,$D$8,A1959)</f>
        <v>#NAME?</v>
      </c>
      <c r="E1959" t="e">
        <f ca="1">_xll.BDH($E$7,$E$8,A1959)</f>
        <v>#NAME?</v>
      </c>
      <c r="F1959" t="e">
        <f ca="1">_xll.BDH($F$7,$F$8,A1959)</f>
        <v>#NAME?</v>
      </c>
    </row>
    <row r="1960" spans="1:6">
      <c r="A1960" s="3">
        <v>43011</v>
      </c>
      <c r="B1960" t="e">
        <f ca="1">_xll.BDH($B$7,$B$8,A1960)</f>
        <v>#NAME?</v>
      </c>
      <c r="C1960" t="e">
        <f ca="1">_xll.BDH($C$7,$C$8,A1960)</f>
        <v>#NAME?</v>
      </c>
      <c r="D1960" t="e">
        <f ca="1">_xll.BDH($D$7,$D$8,A1960)</f>
        <v>#NAME?</v>
      </c>
      <c r="E1960" t="e">
        <f ca="1">_xll.BDH($E$7,$E$8,A1960)</f>
        <v>#NAME?</v>
      </c>
      <c r="F1960" t="e">
        <f ca="1">_xll.BDH($F$7,$F$8,A1960)</f>
        <v>#NAME?</v>
      </c>
    </row>
    <row r="1961" spans="1:6">
      <c r="A1961" s="3">
        <v>43012</v>
      </c>
      <c r="B1961" t="e">
        <f ca="1">_xll.BDH($B$7,$B$8,A1961)</f>
        <v>#NAME?</v>
      </c>
      <c r="C1961" t="e">
        <f ca="1">_xll.BDH($C$7,$C$8,A1961)</f>
        <v>#NAME?</v>
      </c>
      <c r="D1961" t="e">
        <f ca="1">_xll.BDH($D$7,$D$8,A1961)</f>
        <v>#NAME?</v>
      </c>
      <c r="E1961" t="e">
        <f ca="1">_xll.BDH($E$7,$E$8,A1961)</f>
        <v>#NAME?</v>
      </c>
      <c r="F1961" t="e">
        <f ca="1">_xll.BDH($F$7,$F$8,A1961)</f>
        <v>#NAME?</v>
      </c>
    </row>
    <row r="1962" spans="1:6">
      <c r="A1962" s="3">
        <v>43013</v>
      </c>
      <c r="B1962" t="e">
        <f ca="1">_xll.BDH($B$7,$B$8,A1962)</f>
        <v>#NAME?</v>
      </c>
      <c r="C1962" t="e">
        <f ca="1">_xll.BDH($C$7,$C$8,A1962)</f>
        <v>#NAME?</v>
      </c>
      <c r="D1962" t="e">
        <f ca="1">_xll.BDH($D$7,$D$8,A1962)</f>
        <v>#NAME?</v>
      </c>
      <c r="E1962" t="e">
        <f ca="1">_xll.BDH($E$7,$E$8,A1962)</f>
        <v>#NAME?</v>
      </c>
      <c r="F1962" t="e">
        <f ca="1">_xll.BDH($F$7,$F$8,A1962)</f>
        <v>#NAME?</v>
      </c>
    </row>
    <row r="1963" spans="1:6">
      <c r="A1963" s="3">
        <v>43014</v>
      </c>
      <c r="B1963" t="e">
        <f ca="1">_xll.BDH($B$7,$B$8,A1963)</f>
        <v>#NAME?</v>
      </c>
      <c r="C1963" t="e">
        <f ca="1">_xll.BDH($C$7,$C$8,A1963)</f>
        <v>#NAME?</v>
      </c>
      <c r="D1963" t="e">
        <f ca="1">_xll.BDH($D$7,$D$8,A1963)</f>
        <v>#NAME?</v>
      </c>
      <c r="E1963" t="e">
        <f ca="1">_xll.BDH($E$7,$E$8,A1963)</f>
        <v>#NAME?</v>
      </c>
      <c r="F1963" t="e">
        <f ca="1">_xll.BDH($F$7,$F$8,A1963)</f>
        <v>#NAME?</v>
      </c>
    </row>
    <row r="1964" spans="1:6">
      <c r="A1964" s="3">
        <v>43017</v>
      </c>
      <c r="B1964" t="e">
        <f ca="1">_xll.BDH($B$7,$B$8,A1964)</f>
        <v>#NAME?</v>
      </c>
      <c r="C1964" t="e">
        <f ca="1">_xll.BDH($C$7,$C$8,A1964)</f>
        <v>#NAME?</v>
      </c>
      <c r="D1964" t="e">
        <f ca="1">_xll.BDH($D$7,$D$8,A1964)</f>
        <v>#NAME?</v>
      </c>
      <c r="E1964" t="e">
        <f ca="1">_xll.BDH($E$7,$E$8,A1964)</f>
        <v>#NAME?</v>
      </c>
      <c r="F1964" t="e">
        <f ca="1">_xll.BDH($F$7,$F$8,A1964)</f>
        <v>#NAME?</v>
      </c>
    </row>
    <row r="1965" spans="1:6">
      <c r="A1965" s="3">
        <v>43018</v>
      </c>
      <c r="B1965" t="e">
        <f ca="1">_xll.BDH($B$7,$B$8,A1965)</f>
        <v>#NAME?</v>
      </c>
      <c r="C1965" t="e">
        <f ca="1">_xll.BDH($C$7,$C$8,A1965)</f>
        <v>#NAME?</v>
      </c>
      <c r="D1965" t="e">
        <f ca="1">_xll.BDH($D$7,$D$8,A1965)</f>
        <v>#NAME?</v>
      </c>
      <c r="E1965" t="e">
        <f ca="1">_xll.BDH($E$7,$E$8,A1965)</f>
        <v>#NAME?</v>
      </c>
      <c r="F1965" t="e">
        <f ca="1">_xll.BDH($F$7,$F$8,A1965)</f>
        <v>#NAME?</v>
      </c>
    </row>
    <row r="1966" spans="1:6">
      <c r="A1966" s="3">
        <v>43019</v>
      </c>
      <c r="B1966" t="e">
        <f ca="1">_xll.BDH($B$7,$B$8,A1966)</f>
        <v>#NAME?</v>
      </c>
      <c r="C1966" t="e">
        <f ca="1">_xll.BDH($C$7,$C$8,A1966)</f>
        <v>#NAME?</v>
      </c>
      <c r="D1966" t="e">
        <f ca="1">_xll.BDH($D$7,$D$8,A1966)</f>
        <v>#NAME?</v>
      </c>
      <c r="E1966" t="e">
        <f ca="1">_xll.BDH($E$7,$E$8,A1966)</f>
        <v>#NAME?</v>
      </c>
      <c r="F1966" t="e">
        <f ca="1">_xll.BDH($F$7,$F$8,A1966)</f>
        <v>#NAME?</v>
      </c>
    </row>
    <row r="1967" spans="1:6">
      <c r="A1967" s="3">
        <v>43020</v>
      </c>
      <c r="B1967" t="e">
        <f ca="1">_xll.BDH($B$7,$B$8,A1967)</f>
        <v>#NAME?</v>
      </c>
      <c r="C1967" t="e">
        <f ca="1">_xll.BDH($C$7,$C$8,A1967)</f>
        <v>#NAME?</v>
      </c>
      <c r="D1967" t="e">
        <f ca="1">_xll.BDH($D$7,$D$8,A1967)</f>
        <v>#NAME?</v>
      </c>
      <c r="E1967" t="e">
        <f ca="1">_xll.BDH($E$7,$E$8,A1967)</f>
        <v>#NAME?</v>
      </c>
      <c r="F1967" t="e">
        <f ca="1">_xll.BDH($F$7,$F$8,A1967)</f>
        <v>#NAME?</v>
      </c>
    </row>
    <row r="1968" spans="1:6">
      <c r="A1968" s="3">
        <v>43021</v>
      </c>
      <c r="B1968" t="e">
        <f ca="1">_xll.BDH($B$7,$B$8,A1968)</f>
        <v>#NAME?</v>
      </c>
      <c r="C1968" t="e">
        <f ca="1">_xll.BDH($C$7,$C$8,A1968)</f>
        <v>#NAME?</v>
      </c>
      <c r="D1968" t="e">
        <f ca="1">_xll.BDH($D$7,$D$8,A1968)</f>
        <v>#NAME?</v>
      </c>
      <c r="E1968" t="e">
        <f ca="1">_xll.BDH($E$7,$E$8,A1968)</f>
        <v>#NAME?</v>
      </c>
      <c r="F1968" t="e">
        <f ca="1">_xll.BDH($F$7,$F$8,A1968)</f>
        <v>#NAME?</v>
      </c>
    </row>
    <row r="1969" spans="1:6">
      <c r="A1969" s="3">
        <v>43024</v>
      </c>
      <c r="B1969" t="e">
        <f ca="1">_xll.BDH($B$7,$B$8,A1969)</f>
        <v>#NAME?</v>
      </c>
      <c r="C1969" t="e">
        <f ca="1">_xll.BDH($C$7,$C$8,A1969)</f>
        <v>#NAME?</v>
      </c>
      <c r="D1969" t="e">
        <f ca="1">_xll.BDH($D$7,$D$8,A1969)</f>
        <v>#NAME?</v>
      </c>
      <c r="E1969" t="e">
        <f ca="1">_xll.BDH($E$7,$E$8,A1969)</f>
        <v>#NAME?</v>
      </c>
      <c r="F1969" t="e">
        <f ca="1">_xll.BDH($F$7,$F$8,A1969)</f>
        <v>#NAME?</v>
      </c>
    </row>
    <row r="1970" spans="1:6">
      <c r="A1970" s="3">
        <v>43025</v>
      </c>
      <c r="B1970" t="e">
        <f ca="1">_xll.BDH($B$7,$B$8,A1970)</f>
        <v>#NAME?</v>
      </c>
      <c r="C1970" t="e">
        <f ca="1">_xll.BDH($C$7,$C$8,A1970)</f>
        <v>#NAME?</v>
      </c>
      <c r="D1970" t="e">
        <f ca="1">_xll.BDH($D$7,$D$8,A1970)</f>
        <v>#NAME?</v>
      </c>
      <c r="E1970" t="e">
        <f ca="1">_xll.BDH($E$7,$E$8,A1970)</f>
        <v>#NAME?</v>
      </c>
      <c r="F1970" t="e">
        <f ca="1">_xll.BDH($F$7,$F$8,A1970)</f>
        <v>#NAME?</v>
      </c>
    </row>
    <row r="1971" spans="1:6">
      <c r="A1971" s="3">
        <v>43026</v>
      </c>
      <c r="B1971" t="e">
        <f ca="1">_xll.BDH($B$7,$B$8,A1971)</f>
        <v>#NAME?</v>
      </c>
      <c r="C1971" t="e">
        <f ca="1">_xll.BDH($C$7,$C$8,A1971)</f>
        <v>#NAME?</v>
      </c>
      <c r="D1971" t="e">
        <f ca="1">_xll.BDH($D$7,$D$8,A1971)</f>
        <v>#NAME?</v>
      </c>
      <c r="E1971" t="e">
        <f ca="1">_xll.BDH($E$7,$E$8,A1971)</f>
        <v>#NAME?</v>
      </c>
      <c r="F1971" t="e">
        <f ca="1">_xll.BDH($F$7,$F$8,A1971)</f>
        <v>#NAME?</v>
      </c>
    </row>
    <row r="1972" spans="1:6">
      <c r="A1972" s="3">
        <v>43027</v>
      </c>
      <c r="B1972" t="e">
        <f ca="1">_xll.BDH($B$7,$B$8,A1972)</f>
        <v>#NAME?</v>
      </c>
      <c r="C1972" t="e">
        <f ca="1">_xll.BDH($C$7,$C$8,A1972)</f>
        <v>#NAME?</v>
      </c>
      <c r="D1972" t="e">
        <f ca="1">_xll.BDH($D$7,$D$8,A1972)</f>
        <v>#NAME?</v>
      </c>
      <c r="E1972" t="e">
        <f ca="1">_xll.BDH($E$7,$E$8,A1972)</f>
        <v>#NAME?</v>
      </c>
      <c r="F1972" t="e">
        <f ca="1">_xll.BDH($F$7,$F$8,A1972)</f>
        <v>#NAME?</v>
      </c>
    </row>
    <row r="1973" spans="1:6">
      <c r="A1973" s="3">
        <v>43028</v>
      </c>
      <c r="B1973" t="e">
        <f ca="1">_xll.BDH($B$7,$B$8,A1973)</f>
        <v>#NAME?</v>
      </c>
      <c r="C1973" t="e">
        <f ca="1">_xll.BDH($C$7,$C$8,A1973)</f>
        <v>#NAME?</v>
      </c>
      <c r="D1973" t="e">
        <f ca="1">_xll.BDH($D$7,$D$8,A1973)</f>
        <v>#NAME?</v>
      </c>
      <c r="E1973" t="e">
        <f ca="1">_xll.BDH($E$7,$E$8,A1973)</f>
        <v>#NAME?</v>
      </c>
      <c r="F1973" t="e">
        <f ca="1">_xll.BDH($F$7,$F$8,A1973)</f>
        <v>#NAME?</v>
      </c>
    </row>
    <row r="1974" spans="1:6">
      <c r="A1974" s="3">
        <v>43031</v>
      </c>
      <c r="B1974" t="e">
        <f ca="1">_xll.BDH($B$7,$B$8,A1974)</f>
        <v>#NAME?</v>
      </c>
      <c r="C1974" t="e">
        <f ca="1">_xll.BDH($C$7,$C$8,A1974)</f>
        <v>#NAME?</v>
      </c>
      <c r="D1974" t="e">
        <f ca="1">_xll.BDH($D$7,$D$8,A1974)</f>
        <v>#NAME?</v>
      </c>
      <c r="E1974" t="e">
        <f ca="1">_xll.BDH($E$7,$E$8,A1974)</f>
        <v>#NAME?</v>
      </c>
      <c r="F1974" t="e">
        <f ca="1">_xll.BDH($F$7,$F$8,A1974)</f>
        <v>#NAME?</v>
      </c>
    </row>
    <row r="1975" spans="1:6">
      <c r="A1975" s="3">
        <v>43032</v>
      </c>
      <c r="B1975" t="e">
        <f ca="1">_xll.BDH($B$7,$B$8,A1975)</f>
        <v>#NAME?</v>
      </c>
      <c r="C1975" t="e">
        <f ca="1">_xll.BDH($C$7,$C$8,A1975)</f>
        <v>#NAME?</v>
      </c>
      <c r="D1975" t="e">
        <f ca="1">_xll.BDH($D$7,$D$8,A1975)</f>
        <v>#NAME?</v>
      </c>
      <c r="E1975" t="e">
        <f ca="1">_xll.BDH($E$7,$E$8,A1975)</f>
        <v>#NAME?</v>
      </c>
      <c r="F1975" t="e">
        <f ca="1">_xll.BDH($F$7,$F$8,A1975)</f>
        <v>#NAME?</v>
      </c>
    </row>
    <row r="1976" spans="1:6">
      <c r="A1976" s="3">
        <v>43033</v>
      </c>
      <c r="B1976" t="e">
        <f ca="1">_xll.BDH($B$7,$B$8,A1976)</f>
        <v>#NAME?</v>
      </c>
      <c r="C1976" t="e">
        <f ca="1">_xll.BDH($C$7,$C$8,A1976)</f>
        <v>#NAME?</v>
      </c>
      <c r="D1976" t="e">
        <f ca="1">_xll.BDH($D$7,$D$8,A1976)</f>
        <v>#NAME?</v>
      </c>
      <c r="E1976" t="e">
        <f ca="1">_xll.BDH($E$7,$E$8,A1976)</f>
        <v>#NAME?</v>
      </c>
      <c r="F1976" t="e">
        <f ca="1">_xll.BDH($F$7,$F$8,A1976)</f>
        <v>#NAME?</v>
      </c>
    </row>
    <row r="1977" spans="1:6">
      <c r="A1977" s="3">
        <v>43034</v>
      </c>
      <c r="B1977" t="e">
        <f ca="1">_xll.BDH($B$7,$B$8,A1977)</f>
        <v>#NAME?</v>
      </c>
      <c r="C1977" t="e">
        <f ca="1">_xll.BDH($C$7,$C$8,A1977)</f>
        <v>#NAME?</v>
      </c>
      <c r="D1977" t="e">
        <f ca="1">_xll.BDH($D$7,$D$8,A1977)</f>
        <v>#NAME?</v>
      </c>
      <c r="E1977" t="e">
        <f ca="1">_xll.BDH($E$7,$E$8,A1977)</f>
        <v>#NAME?</v>
      </c>
      <c r="F1977" t="e">
        <f ca="1">_xll.BDH($F$7,$F$8,A1977)</f>
        <v>#NAME?</v>
      </c>
    </row>
    <row r="1978" spans="1:6">
      <c r="A1978" s="3">
        <v>43035</v>
      </c>
      <c r="B1978" t="e">
        <f ca="1">_xll.BDH($B$7,$B$8,A1978)</f>
        <v>#NAME?</v>
      </c>
      <c r="C1978" t="e">
        <f ca="1">_xll.BDH($C$7,$C$8,A1978)</f>
        <v>#NAME?</v>
      </c>
      <c r="D1978" t="e">
        <f ca="1">_xll.BDH($D$7,$D$8,A1978)</f>
        <v>#NAME?</v>
      </c>
      <c r="E1978" t="e">
        <f ca="1">_xll.BDH($E$7,$E$8,A1978)</f>
        <v>#NAME?</v>
      </c>
      <c r="F1978" t="e">
        <f ca="1">_xll.BDH($F$7,$F$8,A1978)</f>
        <v>#NAME?</v>
      </c>
    </row>
    <row r="1979" spans="1:6">
      <c r="A1979" s="3">
        <v>43038</v>
      </c>
      <c r="B1979" t="e">
        <f ca="1">_xll.BDH($B$7,$B$8,A1979)</f>
        <v>#NAME?</v>
      </c>
      <c r="C1979" t="e">
        <f ca="1">_xll.BDH($C$7,$C$8,A1979)</f>
        <v>#NAME?</v>
      </c>
      <c r="D1979" t="e">
        <f ca="1">_xll.BDH($D$7,$D$8,A1979)</f>
        <v>#NAME?</v>
      </c>
      <c r="E1979" t="e">
        <f ca="1">_xll.BDH($E$7,$E$8,A1979)</f>
        <v>#NAME?</v>
      </c>
      <c r="F1979" t="e">
        <f ca="1">_xll.BDH($F$7,$F$8,A1979)</f>
        <v>#NAME?</v>
      </c>
    </row>
    <row r="1980" spans="1:6">
      <c r="A1980" s="3">
        <v>43039</v>
      </c>
      <c r="B1980" t="e">
        <f ca="1">_xll.BDH($B$7,$B$8,A1980)</f>
        <v>#NAME?</v>
      </c>
      <c r="C1980" t="e">
        <f ca="1">_xll.BDH($C$7,$C$8,A1980)</f>
        <v>#NAME?</v>
      </c>
      <c r="D1980" t="e">
        <f ca="1">_xll.BDH($D$7,$D$8,A1980)</f>
        <v>#NAME?</v>
      </c>
      <c r="E1980" t="e">
        <f ca="1">_xll.BDH($E$7,$E$8,A1980)</f>
        <v>#NAME?</v>
      </c>
      <c r="F1980" t="e">
        <f ca="1">_xll.BDH($F$7,$F$8,A1980)</f>
        <v>#NAME?</v>
      </c>
    </row>
    <row r="1981" spans="1:6">
      <c r="A1981" s="3">
        <v>43040</v>
      </c>
      <c r="B1981" t="e">
        <f ca="1">_xll.BDH($B$7,$B$8,A1981)</f>
        <v>#NAME?</v>
      </c>
      <c r="C1981" t="e">
        <f ca="1">_xll.BDH($C$7,$C$8,A1981)</f>
        <v>#NAME?</v>
      </c>
      <c r="D1981" t="e">
        <f ca="1">_xll.BDH($D$7,$D$8,A1981)</f>
        <v>#NAME?</v>
      </c>
      <c r="E1981" t="e">
        <f ca="1">_xll.BDH($E$7,$E$8,A1981)</f>
        <v>#NAME?</v>
      </c>
      <c r="F1981" t="e">
        <f ca="1">_xll.BDH($F$7,$F$8,A1981)</f>
        <v>#NAME?</v>
      </c>
    </row>
    <row r="1982" spans="1:6">
      <c r="A1982" s="3">
        <v>43041</v>
      </c>
      <c r="B1982" t="e">
        <f ca="1">_xll.BDH($B$7,$B$8,A1982)</f>
        <v>#NAME?</v>
      </c>
      <c r="C1982" t="e">
        <f ca="1">_xll.BDH($C$7,$C$8,A1982)</f>
        <v>#NAME?</v>
      </c>
      <c r="D1982" t="e">
        <f ca="1">_xll.BDH($D$7,$D$8,A1982)</f>
        <v>#NAME?</v>
      </c>
      <c r="E1982" t="e">
        <f ca="1">_xll.BDH($E$7,$E$8,A1982)</f>
        <v>#NAME?</v>
      </c>
      <c r="F1982" t="e">
        <f ca="1">_xll.BDH($F$7,$F$8,A1982)</f>
        <v>#NAME?</v>
      </c>
    </row>
    <row r="1983" spans="1:6">
      <c r="A1983" s="3">
        <v>43042</v>
      </c>
      <c r="B1983" t="e">
        <f ca="1">_xll.BDH($B$7,$B$8,A1983)</f>
        <v>#NAME?</v>
      </c>
      <c r="C1983" t="e">
        <f ca="1">_xll.BDH($C$7,$C$8,A1983)</f>
        <v>#NAME?</v>
      </c>
      <c r="D1983" t="e">
        <f ca="1">_xll.BDH($D$7,$D$8,A1983)</f>
        <v>#NAME?</v>
      </c>
      <c r="E1983" t="e">
        <f ca="1">_xll.BDH($E$7,$E$8,A1983)</f>
        <v>#NAME?</v>
      </c>
      <c r="F1983" t="e">
        <f ca="1">_xll.BDH($F$7,$F$8,A1983)</f>
        <v>#NAME?</v>
      </c>
    </row>
    <row r="1984" spans="1:6">
      <c r="A1984" s="3">
        <v>43045</v>
      </c>
      <c r="B1984" t="e">
        <f ca="1">_xll.BDH($B$7,$B$8,A1984)</f>
        <v>#NAME?</v>
      </c>
      <c r="C1984" t="e">
        <f ca="1">_xll.BDH($C$7,$C$8,A1984)</f>
        <v>#NAME?</v>
      </c>
      <c r="D1984" t="e">
        <f ca="1">_xll.BDH($D$7,$D$8,A1984)</f>
        <v>#NAME?</v>
      </c>
      <c r="E1984" t="e">
        <f ca="1">_xll.BDH($E$7,$E$8,A1984)</f>
        <v>#NAME?</v>
      </c>
      <c r="F1984" t="e">
        <f ca="1">_xll.BDH($F$7,$F$8,A1984)</f>
        <v>#NAME?</v>
      </c>
    </row>
    <row r="1985" spans="1:6">
      <c r="A1985" s="3">
        <v>43046</v>
      </c>
      <c r="B1985" t="e">
        <f ca="1">_xll.BDH($B$7,$B$8,A1985)</f>
        <v>#NAME?</v>
      </c>
      <c r="C1985" t="e">
        <f ca="1">_xll.BDH($C$7,$C$8,A1985)</f>
        <v>#NAME?</v>
      </c>
      <c r="D1985" t="e">
        <f ca="1">_xll.BDH($D$7,$D$8,A1985)</f>
        <v>#NAME?</v>
      </c>
      <c r="E1985" t="e">
        <f ca="1">_xll.BDH($E$7,$E$8,A1985)</f>
        <v>#NAME?</v>
      </c>
      <c r="F1985" t="e">
        <f ca="1">_xll.BDH($F$7,$F$8,A1985)</f>
        <v>#NAME?</v>
      </c>
    </row>
    <row r="1986" spans="1:6">
      <c r="A1986" s="3">
        <v>43047</v>
      </c>
      <c r="B1986" t="e">
        <f ca="1">_xll.BDH($B$7,$B$8,A1986)</f>
        <v>#NAME?</v>
      </c>
      <c r="C1986" t="e">
        <f ca="1">_xll.BDH($C$7,$C$8,A1986)</f>
        <v>#NAME?</v>
      </c>
      <c r="D1986" t="e">
        <f ca="1">_xll.BDH($D$7,$D$8,A1986)</f>
        <v>#NAME?</v>
      </c>
      <c r="E1986" t="e">
        <f ca="1">_xll.BDH($E$7,$E$8,A1986)</f>
        <v>#NAME?</v>
      </c>
      <c r="F1986" t="e">
        <f ca="1">_xll.BDH($F$7,$F$8,A1986)</f>
        <v>#NAME?</v>
      </c>
    </row>
    <row r="1987" spans="1:6">
      <c r="A1987" s="3">
        <v>43048</v>
      </c>
      <c r="B1987" t="e">
        <f ca="1">_xll.BDH($B$7,$B$8,A1987)</f>
        <v>#NAME?</v>
      </c>
      <c r="C1987" t="e">
        <f ca="1">_xll.BDH($C$7,$C$8,A1987)</f>
        <v>#NAME?</v>
      </c>
      <c r="D1987" t="e">
        <f ca="1">_xll.BDH($D$7,$D$8,A1987)</f>
        <v>#NAME?</v>
      </c>
      <c r="E1987" t="e">
        <f ca="1">_xll.BDH($E$7,$E$8,A1987)</f>
        <v>#NAME?</v>
      </c>
      <c r="F1987" t="e">
        <f ca="1">_xll.BDH($F$7,$F$8,A1987)</f>
        <v>#NAME?</v>
      </c>
    </row>
    <row r="1988" spans="1:6">
      <c r="A1988" s="3">
        <v>43049</v>
      </c>
      <c r="B1988" t="e">
        <f ca="1">_xll.BDH($B$7,$B$8,A1988)</f>
        <v>#NAME?</v>
      </c>
      <c r="C1988" t="e">
        <f ca="1">_xll.BDH($C$7,$C$8,A1988)</f>
        <v>#NAME?</v>
      </c>
      <c r="D1988" t="e">
        <f ca="1">_xll.BDH($D$7,$D$8,A1988)</f>
        <v>#NAME?</v>
      </c>
      <c r="E1988" t="e">
        <f ca="1">_xll.BDH($E$7,$E$8,A1988)</f>
        <v>#NAME?</v>
      </c>
      <c r="F1988" t="e">
        <f ca="1">_xll.BDH($F$7,$F$8,A1988)</f>
        <v>#NAME?</v>
      </c>
    </row>
    <row r="1989" spans="1:6">
      <c r="A1989" s="3">
        <v>43052</v>
      </c>
      <c r="B1989" t="e">
        <f ca="1">_xll.BDH($B$7,$B$8,A1989)</f>
        <v>#NAME?</v>
      </c>
      <c r="C1989" t="e">
        <f ca="1">_xll.BDH($C$7,$C$8,A1989)</f>
        <v>#NAME?</v>
      </c>
      <c r="D1989" t="e">
        <f ca="1">_xll.BDH($D$7,$D$8,A1989)</f>
        <v>#NAME?</v>
      </c>
      <c r="E1989" t="e">
        <f ca="1">_xll.BDH($E$7,$E$8,A1989)</f>
        <v>#NAME?</v>
      </c>
      <c r="F1989" t="e">
        <f ca="1">_xll.BDH($F$7,$F$8,A1989)</f>
        <v>#NAME?</v>
      </c>
    </row>
    <row r="1990" spans="1:6">
      <c r="A1990" s="3">
        <v>43053</v>
      </c>
      <c r="B1990" t="e">
        <f ca="1">_xll.BDH($B$7,$B$8,A1990)</f>
        <v>#NAME?</v>
      </c>
      <c r="C1990" t="e">
        <f ca="1">_xll.BDH($C$7,$C$8,A1990)</f>
        <v>#NAME?</v>
      </c>
      <c r="D1990" t="e">
        <f ca="1">_xll.BDH($D$7,$D$8,A1990)</f>
        <v>#NAME?</v>
      </c>
      <c r="E1990" t="e">
        <f ca="1">_xll.BDH($E$7,$E$8,A1990)</f>
        <v>#NAME?</v>
      </c>
      <c r="F1990" t="e">
        <f ca="1">_xll.BDH($F$7,$F$8,A1990)</f>
        <v>#NAME?</v>
      </c>
    </row>
    <row r="1991" spans="1:6">
      <c r="A1991" s="3">
        <v>43054</v>
      </c>
      <c r="B1991" t="e">
        <f ca="1">_xll.BDH($B$7,$B$8,A1991)</f>
        <v>#NAME?</v>
      </c>
      <c r="C1991" t="e">
        <f ca="1">_xll.BDH($C$7,$C$8,A1991)</f>
        <v>#NAME?</v>
      </c>
      <c r="D1991" t="e">
        <f ca="1">_xll.BDH($D$7,$D$8,A1991)</f>
        <v>#NAME?</v>
      </c>
      <c r="E1991" t="e">
        <f ca="1">_xll.BDH($E$7,$E$8,A1991)</f>
        <v>#NAME?</v>
      </c>
      <c r="F1991" t="e">
        <f ca="1">_xll.BDH($F$7,$F$8,A1991)</f>
        <v>#NAME?</v>
      </c>
    </row>
    <row r="1992" spans="1:6">
      <c r="A1992" s="3">
        <v>43055</v>
      </c>
      <c r="B1992" t="e">
        <f ca="1">_xll.BDH($B$7,$B$8,A1992)</f>
        <v>#NAME?</v>
      </c>
      <c r="C1992" t="e">
        <f ca="1">_xll.BDH($C$7,$C$8,A1992)</f>
        <v>#NAME?</v>
      </c>
      <c r="D1992" t="e">
        <f ca="1">_xll.BDH($D$7,$D$8,A1992)</f>
        <v>#NAME?</v>
      </c>
      <c r="E1992" t="e">
        <f ca="1">_xll.BDH($E$7,$E$8,A1992)</f>
        <v>#NAME?</v>
      </c>
      <c r="F1992" t="e">
        <f ca="1">_xll.BDH($F$7,$F$8,A1992)</f>
        <v>#NAME?</v>
      </c>
    </row>
    <row r="1993" spans="1:6">
      <c r="A1993" s="3">
        <v>43056</v>
      </c>
      <c r="B1993" t="e">
        <f ca="1">_xll.BDH($B$7,$B$8,A1993)</f>
        <v>#NAME?</v>
      </c>
      <c r="C1993" t="e">
        <f ca="1">_xll.BDH($C$7,$C$8,A1993)</f>
        <v>#NAME?</v>
      </c>
      <c r="D1993" t="e">
        <f ca="1">_xll.BDH($D$7,$D$8,A1993)</f>
        <v>#NAME?</v>
      </c>
      <c r="E1993" t="e">
        <f ca="1">_xll.BDH($E$7,$E$8,A1993)</f>
        <v>#NAME?</v>
      </c>
      <c r="F1993" t="e">
        <f ca="1">_xll.BDH($F$7,$F$8,A1993)</f>
        <v>#NAME?</v>
      </c>
    </row>
    <row r="1994" spans="1:6">
      <c r="A1994" s="3">
        <v>43059</v>
      </c>
      <c r="B1994" t="e">
        <f ca="1">_xll.BDH($B$7,$B$8,A1994)</f>
        <v>#NAME?</v>
      </c>
      <c r="C1994" t="e">
        <f ca="1">_xll.BDH($C$7,$C$8,A1994)</f>
        <v>#NAME?</v>
      </c>
      <c r="D1994" t="e">
        <f ca="1">_xll.BDH($D$7,$D$8,A1994)</f>
        <v>#NAME?</v>
      </c>
      <c r="E1994" t="e">
        <f ca="1">_xll.BDH($E$7,$E$8,A1994)</f>
        <v>#NAME?</v>
      </c>
      <c r="F1994" t="e">
        <f ca="1">_xll.BDH($F$7,$F$8,A1994)</f>
        <v>#NAME?</v>
      </c>
    </row>
    <row r="1995" spans="1:6">
      <c r="A1995" s="3">
        <v>43060</v>
      </c>
      <c r="B1995" t="e">
        <f ca="1">_xll.BDH($B$7,$B$8,A1995)</f>
        <v>#NAME?</v>
      </c>
      <c r="C1995" t="e">
        <f ca="1">_xll.BDH($C$7,$C$8,A1995)</f>
        <v>#NAME?</v>
      </c>
      <c r="D1995" t="e">
        <f ca="1">_xll.BDH($D$7,$D$8,A1995)</f>
        <v>#NAME?</v>
      </c>
      <c r="E1995" t="e">
        <f ca="1">_xll.BDH($E$7,$E$8,A1995)</f>
        <v>#NAME?</v>
      </c>
      <c r="F1995" t="e">
        <f ca="1">_xll.BDH($F$7,$F$8,A1995)</f>
        <v>#NAME?</v>
      </c>
    </row>
    <row r="1996" spans="1:6">
      <c r="A1996" s="3">
        <v>43061</v>
      </c>
      <c r="B1996" t="e">
        <f ca="1">_xll.BDH($B$7,$B$8,A1996)</f>
        <v>#NAME?</v>
      </c>
      <c r="C1996" t="e">
        <f ca="1">_xll.BDH($C$7,$C$8,A1996)</f>
        <v>#NAME?</v>
      </c>
      <c r="D1996" t="e">
        <f ca="1">_xll.BDH($D$7,$D$8,A1996)</f>
        <v>#NAME?</v>
      </c>
      <c r="E1996" t="e">
        <f ca="1">_xll.BDH($E$7,$E$8,A1996)</f>
        <v>#NAME?</v>
      </c>
      <c r="F1996" t="e">
        <f ca="1">_xll.BDH($F$7,$F$8,A1996)</f>
        <v>#NAME?</v>
      </c>
    </row>
    <row r="1997" spans="1:6">
      <c r="A1997" s="3">
        <v>43063</v>
      </c>
      <c r="B1997" t="e">
        <f ca="1">_xll.BDH($B$7,$B$8,A1997)</f>
        <v>#NAME?</v>
      </c>
      <c r="C1997" t="e">
        <f ca="1">_xll.BDH($C$7,$C$8,A1997)</f>
        <v>#NAME?</v>
      </c>
      <c r="D1997" t="e">
        <f ca="1">_xll.BDH($D$7,$D$8,A1997)</f>
        <v>#NAME?</v>
      </c>
      <c r="E1997" t="e">
        <f ca="1">_xll.BDH($E$7,$E$8,A1997)</f>
        <v>#NAME?</v>
      </c>
      <c r="F1997" t="e">
        <f ca="1">_xll.BDH($F$7,$F$8,A1997)</f>
        <v>#NAME?</v>
      </c>
    </row>
    <row r="1998" spans="1:6">
      <c r="A1998" s="3">
        <v>43066</v>
      </c>
      <c r="B1998" t="e">
        <f ca="1">_xll.BDH($B$7,$B$8,A1998)</f>
        <v>#NAME?</v>
      </c>
      <c r="C1998" t="e">
        <f ca="1">_xll.BDH($C$7,$C$8,A1998)</f>
        <v>#NAME?</v>
      </c>
      <c r="D1998" t="e">
        <f ca="1">_xll.BDH($D$7,$D$8,A1998)</f>
        <v>#NAME?</v>
      </c>
      <c r="E1998" t="e">
        <f ca="1">_xll.BDH($E$7,$E$8,A1998)</f>
        <v>#NAME?</v>
      </c>
      <c r="F1998" t="e">
        <f ca="1">_xll.BDH($F$7,$F$8,A1998)</f>
        <v>#NAME?</v>
      </c>
    </row>
    <row r="1999" spans="1:6">
      <c r="A1999" s="3">
        <v>43067</v>
      </c>
      <c r="B1999" t="e">
        <f ca="1">_xll.BDH($B$7,$B$8,A1999)</f>
        <v>#NAME?</v>
      </c>
      <c r="C1999" t="e">
        <f ca="1">_xll.BDH($C$7,$C$8,A1999)</f>
        <v>#NAME?</v>
      </c>
      <c r="D1999" t="e">
        <f ca="1">_xll.BDH($D$7,$D$8,A1999)</f>
        <v>#NAME?</v>
      </c>
      <c r="E1999" t="e">
        <f ca="1">_xll.BDH($E$7,$E$8,A1999)</f>
        <v>#NAME?</v>
      </c>
      <c r="F1999" t="e">
        <f ca="1">_xll.BDH($F$7,$F$8,A1999)</f>
        <v>#NAME?</v>
      </c>
    </row>
    <row r="2000" spans="1:6">
      <c r="A2000" s="3">
        <v>43068</v>
      </c>
      <c r="B2000" t="e">
        <f ca="1">_xll.BDH($B$7,$B$8,A2000)</f>
        <v>#NAME?</v>
      </c>
      <c r="C2000" t="e">
        <f ca="1">_xll.BDH($C$7,$C$8,A2000)</f>
        <v>#NAME?</v>
      </c>
      <c r="D2000" t="e">
        <f ca="1">_xll.BDH($D$7,$D$8,A2000)</f>
        <v>#NAME?</v>
      </c>
      <c r="E2000" t="e">
        <f ca="1">_xll.BDH($E$7,$E$8,A2000)</f>
        <v>#NAME?</v>
      </c>
      <c r="F2000" t="e">
        <f ca="1">_xll.BDH($F$7,$F$8,A2000)</f>
        <v>#NAME?</v>
      </c>
    </row>
    <row r="2001" spans="1:6">
      <c r="A2001" s="3">
        <v>43069</v>
      </c>
      <c r="B2001" t="e">
        <f ca="1">_xll.BDH($B$7,$B$8,A2001)</f>
        <v>#NAME?</v>
      </c>
      <c r="C2001" t="e">
        <f ca="1">_xll.BDH($C$7,$C$8,A2001)</f>
        <v>#NAME?</v>
      </c>
      <c r="D2001" t="e">
        <f ca="1">_xll.BDH($D$7,$D$8,A2001)</f>
        <v>#NAME?</v>
      </c>
      <c r="E2001" t="e">
        <f ca="1">_xll.BDH($E$7,$E$8,A2001)</f>
        <v>#NAME?</v>
      </c>
      <c r="F2001" t="e">
        <f ca="1">_xll.BDH($F$7,$F$8,A2001)</f>
        <v>#NAME?</v>
      </c>
    </row>
    <row r="2002" spans="1:6">
      <c r="A2002" s="3">
        <v>43070</v>
      </c>
      <c r="B2002" t="e">
        <f ca="1">_xll.BDH($B$7,$B$8,A2002)</f>
        <v>#NAME?</v>
      </c>
      <c r="C2002" t="e">
        <f ca="1">_xll.BDH($C$7,$C$8,A2002)</f>
        <v>#NAME?</v>
      </c>
      <c r="D2002" t="e">
        <f ca="1">_xll.BDH($D$7,$D$8,A2002)</f>
        <v>#NAME?</v>
      </c>
      <c r="E2002" t="e">
        <f ca="1">_xll.BDH($E$7,$E$8,A2002)</f>
        <v>#NAME?</v>
      </c>
      <c r="F2002" t="e">
        <f ca="1">_xll.BDH($F$7,$F$8,A2002)</f>
        <v>#NAME?</v>
      </c>
    </row>
    <row r="2003" spans="1:6">
      <c r="A2003" s="3">
        <v>43073</v>
      </c>
      <c r="B2003" t="e">
        <f ca="1">_xll.BDH($B$7,$B$8,A2003)</f>
        <v>#NAME?</v>
      </c>
      <c r="C2003" t="e">
        <f ca="1">_xll.BDH($C$7,$C$8,A2003)</f>
        <v>#NAME?</v>
      </c>
      <c r="D2003" t="e">
        <f ca="1">_xll.BDH($D$7,$D$8,A2003)</f>
        <v>#NAME?</v>
      </c>
      <c r="E2003" t="e">
        <f ca="1">_xll.BDH($E$7,$E$8,A2003)</f>
        <v>#NAME?</v>
      </c>
      <c r="F2003" t="e">
        <f ca="1">_xll.BDH($F$7,$F$8,A2003)</f>
        <v>#NAME?</v>
      </c>
    </row>
    <row r="2004" spans="1:6">
      <c r="A2004" s="3">
        <v>43074</v>
      </c>
      <c r="B2004" t="e">
        <f ca="1">_xll.BDH($B$7,$B$8,A2004)</f>
        <v>#NAME?</v>
      </c>
      <c r="C2004" t="e">
        <f ca="1">_xll.BDH($C$7,$C$8,A2004)</f>
        <v>#NAME?</v>
      </c>
      <c r="D2004" t="e">
        <f ca="1">_xll.BDH($D$7,$D$8,A2004)</f>
        <v>#NAME?</v>
      </c>
      <c r="E2004" t="e">
        <f ca="1">_xll.BDH($E$7,$E$8,A2004)</f>
        <v>#NAME?</v>
      </c>
      <c r="F2004" t="e">
        <f ca="1">_xll.BDH($F$7,$F$8,A2004)</f>
        <v>#NAME?</v>
      </c>
    </row>
    <row r="2005" spans="1:6">
      <c r="A2005" s="3">
        <v>43075</v>
      </c>
      <c r="B2005" t="e">
        <f ca="1">_xll.BDH($B$7,$B$8,A2005)</f>
        <v>#NAME?</v>
      </c>
      <c r="C2005" t="e">
        <f ca="1">_xll.BDH($C$7,$C$8,A2005)</f>
        <v>#NAME?</v>
      </c>
      <c r="D2005" t="e">
        <f ca="1">_xll.BDH($D$7,$D$8,A2005)</f>
        <v>#NAME?</v>
      </c>
      <c r="E2005" t="e">
        <f ca="1">_xll.BDH($E$7,$E$8,A2005)</f>
        <v>#NAME?</v>
      </c>
      <c r="F2005" t="e">
        <f ca="1">_xll.BDH($F$7,$F$8,A2005)</f>
        <v>#NAME?</v>
      </c>
    </row>
    <row r="2006" spans="1:6">
      <c r="A2006" s="3">
        <v>43076</v>
      </c>
      <c r="B2006" t="e">
        <f ca="1">_xll.BDH($B$7,$B$8,A2006)</f>
        <v>#NAME?</v>
      </c>
      <c r="C2006" t="e">
        <f ca="1">_xll.BDH($C$7,$C$8,A2006)</f>
        <v>#NAME?</v>
      </c>
      <c r="D2006" t="e">
        <f ca="1">_xll.BDH($D$7,$D$8,A2006)</f>
        <v>#NAME?</v>
      </c>
      <c r="E2006" t="e">
        <f ca="1">_xll.BDH($E$7,$E$8,A2006)</f>
        <v>#NAME?</v>
      </c>
      <c r="F2006" t="e">
        <f ca="1">_xll.BDH($F$7,$F$8,A2006)</f>
        <v>#NAME?</v>
      </c>
    </row>
    <row r="2007" spans="1:6">
      <c r="A2007" s="3">
        <v>43077</v>
      </c>
      <c r="B2007" t="e">
        <f ca="1">_xll.BDH($B$7,$B$8,A2007)</f>
        <v>#NAME?</v>
      </c>
      <c r="C2007" t="e">
        <f ca="1">_xll.BDH($C$7,$C$8,A2007)</f>
        <v>#NAME?</v>
      </c>
      <c r="D2007" t="e">
        <f ca="1">_xll.BDH($D$7,$D$8,A2007)</f>
        <v>#NAME?</v>
      </c>
      <c r="E2007" t="e">
        <f ca="1">_xll.BDH($E$7,$E$8,A2007)</f>
        <v>#NAME?</v>
      </c>
      <c r="F2007" t="e">
        <f ca="1">_xll.BDH($F$7,$F$8,A2007)</f>
        <v>#NAME?</v>
      </c>
    </row>
    <row r="2008" spans="1:6">
      <c r="A2008" s="3">
        <v>43080</v>
      </c>
      <c r="B2008" t="e">
        <f ca="1">_xll.BDH($B$7,$B$8,A2008)</f>
        <v>#NAME?</v>
      </c>
      <c r="C2008" t="e">
        <f ca="1">_xll.BDH($C$7,$C$8,A2008)</f>
        <v>#NAME?</v>
      </c>
      <c r="D2008" t="e">
        <f ca="1">_xll.BDH($D$7,$D$8,A2008)</f>
        <v>#NAME?</v>
      </c>
      <c r="E2008" t="e">
        <f ca="1">_xll.BDH($E$7,$E$8,A2008)</f>
        <v>#NAME?</v>
      </c>
      <c r="F2008" t="e">
        <f ca="1">_xll.BDH($F$7,$F$8,A2008)</f>
        <v>#NAME?</v>
      </c>
    </row>
    <row r="2009" spans="1:6">
      <c r="A2009" s="3">
        <v>43081</v>
      </c>
      <c r="B2009" t="e">
        <f ca="1">_xll.BDH($B$7,$B$8,A2009)</f>
        <v>#NAME?</v>
      </c>
      <c r="C2009" t="e">
        <f ca="1">_xll.BDH($C$7,$C$8,A2009)</f>
        <v>#NAME?</v>
      </c>
      <c r="D2009" t="e">
        <f ca="1">_xll.BDH($D$7,$D$8,A2009)</f>
        <v>#NAME?</v>
      </c>
      <c r="E2009" t="e">
        <f ca="1">_xll.BDH($E$7,$E$8,A2009)</f>
        <v>#NAME?</v>
      </c>
      <c r="F2009" t="e">
        <f ca="1">_xll.BDH($F$7,$F$8,A2009)</f>
        <v>#NAME?</v>
      </c>
    </row>
    <row r="2010" spans="1:6">
      <c r="A2010" s="3">
        <v>43082</v>
      </c>
      <c r="B2010" t="e">
        <f ca="1">_xll.BDH($B$7,$B$8,A2010)</f>
        <v>#NAME?</v>
      </c>
      <c r="C2010" t="e">
        <f ca="1">_xll.BDH($C$7,$C$8,A2010)</f>
        <v>#NAME?</v>
      </c>
      <c r="D2010" t="e">
        <f ca="1">_xll.BDH($D$7,$D$8,A2010)</f>
        <v>#NAME?</v>
      </c>
      <c r="E2010" t="e">
        <f ca="1">_xll.BDH($E$7,$E$8,A2010)</f>
        <v>#NAME?</v>
      </c>
      <c r="F2010" t="e">
        <f ca="1">_xll.BDH($F$7,$F$8,A2010)</f>
        <v>#NAME?</v>
      </c>
    </row>
    <row r="2011" spans="1:6">
      <c r="A2011" s="3">
        <v>43083</v>
      </c>
      <c r="B2011" t="e">
        <f ca="1">_xll.BDH($B$7,$B$8,A2011)</f>
        <v>#NAME?</v>
      </c>
      <c r="C2011" t="e">
        <f ca="1">_xll.BDH($C$7,$C$8,A2011)</f>
        <v>#NAME?</v>
      </c>
      <c r="D2011" t="e">
        <f ca="1">_xll.BDH($D$7,$D$8,A2011)</f>
        <v>#NAME?</v>
      </c>
      <c r="E2011" t="e">
        <f ca="1">_xll.BDH($E$7,$E$8,A2011)</f>
        <v>#NAME?</v>
      </c>
      <c r="F2011" t="e">
        <f ca="1">_xll.BDH($F$7,$F$8,A2011)</f>
        <v>#NAME?</v>
      </c>
    </row>
    <row r="2012" spans="1:6">
      <c r="A2012" s="3">
        <v>43084</v>
      </c>
      <c r="B2012" t="e">
        <f ca="1">_xll.BDH($B$7,$B$8,A2012)</f>
        <v>#NAME?</v>
      </c>
      <c r="C2012" t="e">
        <f ca="1">_xll.BDH($C$7,$C$8,A2012)</f>
        <v>#NAME?</v>
      </c>
      <c r="D2012" t="e">
        <f ca="1">_xll.BDH($D$7,$D$8,A2012)</f>
        <v>#NAME?</v>
      </c>
      <c r="E2012" t="e">
        <f ca="1">_xll.BDH($E$7,$E$8,A2012)</f>
        <v>#NAME?</v>
      </c>
      <c r="F2012" t="e">
        <f ca="1">_xll.BDH($F$7,$F$8,A2012)</f>
        <v>#NAME?</v>
      </c>
    </row>
    <row r="2013" spans="1:6">
      <c r="A2013" s="3">
        <v>43087</v>
      </c>
      <c r="B2013" t="e">
        <f ca="1">_xll.BDH($B$7,$B$8,A2013)</f>
        <v>#NAME?</v>
      </c>
      <c r="C2013" t="e">
        <f ca="1">_xll.BDH($C$7,$C$8,A2013)</f>
        <v>#NAME?</v>
      </c>
      <c r="D2013" t="e">
        <f ca="1">_xll.BDH($D$7,$D$8,A2013)</f>
        <v>#NAME?</v>
      </c>
      <c r="E2013" t="e">
        <f ca="1">_xll.BDH($E$7,$E$8,A2013)</f>
        <v>#NAME?</v>
      </c>
      <c r="F2013" t="e">
        <f ca="1">_xll.BDH($F$7,$F$8,A2013)</f>
        <v>#NAME?</v>
      </c>
    </row>
    <row r="2014" spans="1:6">
      <c r="A2014" s="3">
        <v>43088</v>
      </c>
      <c r="B2014" t="e">
        <f ca="1">_xll.BDH($B$7,$B$8,A2014)</f>
        <v>#NAME?</v>
      </c>
      <c r="C2014" t="e">
        <f ca="1">_xll.BDH($C$7,$C$8,A2014)</f>
        <v>#NAME?</v>
      </c>
      <c r="D2014" t="e">
        <f ca="1">_xll.BDH($D$7,$D$8,A2014)</f>
        <v>#NAME?</v>
      </c>
      <c r="E2014" t="e">
        <f ca="1">_xll.BDH($E$7,$E$8,A2014)</f>
        <v>#NAME?</v>
      </c>
      <c r="F2014" t="e">
        <f ca="1">_xll.BDH($F$7,$F$8,A2014)</f>
        <v>#NAME?</v>
      </c>
    </row>
    <row r="2015" spans="1:6">
      <c r="A2015" s="3">
        <v>43089</v>
      </c>
      <c r="B2015" t="e">
        <f ca="1">_xll.BDH($B$7,$B$8,A2015)</f>
        <v>#NAME?</v>
      </c>
      <c r="C2015" t="e">
        <f ca="1">_xll.BDH($C$7,$C$8,A2015)</f>
        <v>#NAME?</v>
      </c>
      <c r="D2015" t="e">
        <f ca="1">_xll.BDH($D$7,$D$8,A2015)</f>
        <v>#NAME?</v>
      </c>
      <c r="E2015" t="e">
        <f ca="1">_xll.BDH($E$7,$E$8,A2015)</f>
        <v>#NAME?</v>
      </c>
      <c r="F2015" t="e">
        <f ca="1">_xll.BDH($F$7,$F$8,A2015)</f>
        <v>#NAME?</v>
      </c>
    </row>
    <row r="2016" spans="1:6">
      <c r="A2016" s="3">
        <v>43090</v>
      </c>
      <c r="B2016" t="e">
        <f ca="1">_xll.BDH($B$7,$B$8,A2016)</f>
        <v>#NAME?</v>
      </c>
      <c r="C2016" t="e">
        <f ca="1">_xll.BDH($C$7,$C$8,A2016)</f>
        <v>#NAME?</v>
      </c>
      <c r="D2016" t="e">
        <f ca="1">_xll.BDH($D$7,$D$8,A2016)</f>
        <v>#NAME?</v>
      </c>
      <c r="E2016" t="e">
        <f ca="1">_xll.BDH($E$7,$E$8,A2016)</f>
        <v>#NAME?</v>
      </c>
      <c r="F2016" t="e">
        <f ca="1">_xll.BDH($F$7,$F$8,A2016)</f>
        <v>#NAME?</v>
      </c>
    </row>
    <row r="2017" spans="1:6">
      <c r="A2017" s="3">
        <v>43091</v>
      </c>
      <c r="B2017" t="e">
        <f ca="1">_xll.BDH($B$7,$B$8,A2017)</f>
        <v>#NAME?</v>
      </c>
      <c r="C2017" t="e">
        <f ca="1">_xll.BDH($C$7,$C$8,A2017)</f>
        <v>#NAME?</v>
      </c>
      <c r="D2017" t="e">
        <f ca="1">_xll.BDH($D$7,$D$8,A2017)</f>
        <v>#NAME?</v>
      </c>
      <c r="E2017" t="e">
        <f ca="1">_xll.BDH($E$7,$E$8,A2017)</f>
        <v>#NAME?</v>
      </c>
      <c r="F2017" t="e">
        <f ca="1">_xll.BDH($F$7,$F$8,A2017)</f>
        <v>#NAME?</v>
      </c>
    </row>
    <row r="2018" spans="1:6">
      <c r="A2018" s="3">
        <v>43095</v>
      </c>
      <c r="B2018" t="e">
        <f ca="1">_xll.BDH($B$7,$B$8,A2018)</f>
        <v>#NAME?</v>
      </c>
      <c r="C2018" t="e">
        <f ca="1">_xll.BDH($C$7,$C$8,A2018)</f>
        <v>#NAME?</v>
      </c>
      <c r="D2018" t="e">
        <f ca="1">_xll.BDH($D$7,$D$8,A2018)</f>
        <v>#NAME?</v>
      </c>
      <c r="E2018" t="e">
        <f ca="1">_xll.BDH($E$7,$E$8,A2018)</f>
        <v>#NAME?</v>
      </c>
      <c r="F2018" t="e">
        <f ca="1">_xll.BDH($F$7,$F$8,A2018)</f>
        <v>#NAME?</v>
      </c>
    </row>
    <row r="2019" spans="1:6">
      <c r="A2019" s="3">
        <v>43096</v>
      </c>
      <c r="B2019" t="e">
        <f ca="1">_xll.BDH($B$7,$B$8,A2019)</f>
        <v>#NAME?</v>
      </c>
      <c r="C2019" t="e">
        <f ca="1">_xll.BDH($C$7,$C$8,A2019)</f>
        <v>#NAME?</v>
      </c>
      <c r="D2019" t="e">
        <f ca="1">_xll.BDH($D$7,$D$8,A2019)</f>
        <v>#NAME?</v>
      </c>
      <c r="E2019" t="e">
        <f ca="1">_xll.BDH($E$7,$E$8,A2019)</f>
        <v>#NAME?</v>
      </c>
      <c r="F2019" t="e">
        <f ca="1">_xll.BDH($F$7,$F$8,A2019)</f>
        <v>#NAME?</v>
      </c>
    </row>
    <row r="2020" spans="1:6">
      <c r="A2020" s="3">
        <v>43097</v>
      </c>
      <c r="B2020" t="e">
        <f ca="1">_xll.BDH($B$7,$B$8,A2020)</f>
        <v>#NAME?</v>
      </c>
      <c r="C2020" t="e">
        <f ca="1">_xll.BDH($C$7,$C$8,A2020)</f>
        <v>#NAME?</v>
      </c>
      <c r="D2020" t="e">
        <f ca="1">_xll.BDH($D$7,$D$8,A2020)</f>
        <v>#NAME?</v>
      </c>
      <c r="E2020" t="e">
        <f ca="1">_xll.BDH($E$7,$E$8,A2020)</f>
        <v>#NAME?</v>
      </c>
      <c r="F2020" t="e">
        <f ca="1">_xll.BDH($F$7,$F$8,A2020)</f>
        <v>#NAME?</v>
      </c>
    </row>
    <row r="2021" spans="1:6">
      <c r="A2021" s="3">
        <v>43098</v>
      </c>
      <c r="B2021" t="e">
        <f ca="1">_xll.BDH($B$7,$B$8,A2021)</f>
        <v>#NAME?</v>
      </c>
      <c r="C2021" t="e">
        <f ca="1">_xll.BDH($C$7,$C$8,A2021)</f>
        <v>#NAME?</v>
      </c>
      <c r="D2021" t="e">
        <f ca="1">_xll.BDH($D$7,$D$8,A2021)</f>
        <v>#NAME?</v>
      </c>
      <c r="E2021" t="e">
        <f ca="1">_xll.BDH($E$7,$E$8,A2021)</f>
        <v>#NAME?</v>
      </c>
      <c r="F2021" t="e">
        <f ca="1">_xll.BDH($F$7,$F$8,A2021)</f>
        <v>#NAME?</v>
      </c>
    </row>
    <row r="2022" spans="1:6">
      <c r="A2022" s="3">
        <v>43102</v>
      </c>
      <c r="B2022" t="e">
        <f ca="1">_xll.BDH($B$7,$B$8,A2022)</f>
        <v>#NAME?</v>
      </c>
      <c r="C2022" t="e">
        <f ca="1">_xll.BDH($C$7,$C$8,A2022)</f>
        <v>#NAME?</v>
      </c>
      <c r="D2022" t="e">
        <f ca="1">_xll.BDH($D$7,$D$8,A2022)</f>
        <v>#NAME?</v>
      </c>
      <c r="E2022" t="e">
        <f ca="1">_xll.BDH($E$7,$E$8,A2022)</f>
        <v>#NAME?</v>
      </c>
      <c r="F2022" t="e">
        <f ca="1">_xll.BDH($F$7,$F$8,A2022)</f>
        <v>#NAME?</v>
      </c>
    </row>
    <row r="2023" spans="1:6">
      <c r="A2023" s="3">
        <v>43103</v>
      </c>
      <c r="B2023" t="e">
        <f ca="1">_xll.BDH($B$7,$B$8,A2023)</f>
        <v>#NAME?</v>
      </c>
      <c r="C2023" t="e">
        <f ca="1">_xll.BDH($C$7,$C$8,A2023)</f>
        <v>#NAME?</v>
      </c>
      <c r="D2023" t="e">
        <f ca="1">_xll.BDH($D$7,$D$8,A2023)</f>
        <v>#NAME?</v>
      </c>
      <c r="E2023" t="e">
        <f ca="1">_xll.BDH($E$7,$E$8,A2023)</f>
        <v>#NAME?</v>
      </c>
      <c r="F2023" t="e">
        <f ca="1">_xll.BDH($F$7,$F$8,A2023)</f>
        <v>#NAME?</v>
      </c>
    </row>
    <row r="2024" spans="1:6">
      <c r="A2024" s="3">
        <v>43104</v>
      </c>
      <c r="B2024" t="e">
        <f ca="1">_xll.BDH($B$7,$B$8,A2024)</f>
        <v>#NAME?</v>
      </c>
      <c r="C2024" t="e">
        <f ca="1">_xll.BDH($C$7,$C$8,A2024)</f>
        <v>#NAME?</v>
      </c>
      <c r="D2024" t="e">
        <f ca="1">_xll.BDH($D$7,$D$8,A2024)</f>
        <v>#NAME?</v>
      </c>
      <c r="E2024" t="e">
        <f ca="1">_xll.BDH($E$7,$E$8,A2024)</f>
        <v>#NAME?</v>
      </c>
      <c r="F2024" t="e">
        <f ca="1">_xll.BDH($F$7,$F$8,A2024)</f>
        <v>#NAME?</v>
      </c>
    </row>
    <row r="2025" spans="1:6">
      <c r="A2025" s="3">
        <v>43105</v>
      </c>
      <c r="B2025" t="e">
        <f ca="1">_xll.BDH($B$7,$B$8,A2025)</f>
        <v>#NAME?</v>
      </c>
      <c r="C2025" t="e">
        <f ca="1">_xll.BDH($C$7,$C$8,A2025)</f>
        <v>#NAME?</v>
      </c>
      <c r="D2025" t="e">
        <f ca="1">_xll.BDH($D$7,$D$8,A2025)</f>
        <v>#NAME?</v>
      </c>
      <c r="E2025" t="e">
        <f ca="1">_xll.BDH($E$7,$E$8,A2025)</f>
        <v>#NAME?</v>
      </c>
      <c r="F2025" t="e">
        <f ca="1">_xll.BDH($F$7,$F$8,A2025)</f>
        <v>#NAME?</v>
      </c>
    </row>
    <row r="2026" spans="1:6">
      <c r="A2026" s="3">
        <v>43108</v>
      </c>
      <c r="B2026" t="e">
        <f ca="1">_xll.BDH($B$7,$B$8,A2026)</f>
        <v>#NAME?</v>
      </c>
      <c r="C2026" t="e">
        <f ca="1">_xll.BDH($C$7,$C$8,A2026)</f>
        <v>#NAME?</v>
      </c>
      <c r="D2026" t="e">
        <f ca="1">_xll.BDH($D$7,$D$8,A2026)</f>
        <v>#NAME?</v>
      </c>
      <c r="E2026" t="e">
        <f ca="1">_xll.BDH($E$7,$E$8,A2026)</f>
        <v>#NAME?</v>
      </c>
      <c r="F2026" t="e">
        <f ca="1">_xll.BDH($F$7,$F$8,A2026)</f>
        <v>#NAME?</v>
      </c>
    </row>
    <row r="2027" spans="1:6">
      <c r="A2027" s="3">
        <v>43109</v>
      </c>
      <c r="B2027" t="e">
        <f ca="1">_xll.BDH($B$7,$B$8,A2027)</f>
        <v>#NAME?</v>
      </c>
      <c r="C2027" t="e">
        <f ca="1">_xll.BDH($C$7,$C$8,A2027)</f>
        <v>#NAME?</v>
      </c>
      <c r="D2027" t="e">
        <f ca="1">_xll.BDH($D$7,$D$8,A2027)</f>
        <v>#NAME?</v>
      </c>
      <c r="E2027" t="e">
        <f ca="1">_xll.BDH($E$7,$E$8,A2027)</f>
        <v>#NAME?</v>
      </c>
      <c r="F2027" t="e">
        <f ca="1">_xll.BDH($F$7,$F$8,A2027)</f>
        <v>#NAME?</v>
      </c>
    </row>
    <row r="2028" spans="1:6">
      <c r="A2028" s="3">
        <v>43110</v>
      </c>
      <c r="B2028" t="e">
        <f ca="1">_xll.BDH($B$7,$B$8,A2028)</f>
        <v>#NAME?</v>
      </c>
      <c r="C2028" t="e">
        <f ca="1">_xll.BDH($C$7,$C$8,A2028)</f>
        <v>#NAME?</v>
      </c>
      <c r="D2028" t="e">
        <f ca="1">_xll.BDH($D$7,$D$8,A2028)</f>
        <v>#NAME?</v>
      </c>
      <c r="E2028" t="e">
        <f ca="1">_xll.BDH($E$7,$E$8,A2028)</f>
        <v>#NAME?</v>
      </c>
      <c r="F2028" t="e">
        <f ca="1">_xll.BDH($F$7,$F$8,A2028)</f>
        <v>#NAME?</v>
      </c>
    </row>
    <row r="2029" spans="1:6">
      <c r="A2029" s="3">
        <v>43111</v>
      </c>
      <c r="B2029" t="e">
        <f ca="1">_xll.BDH($B$7,$B$8,A2029)</f>
        <v>#NAME?</v>
      </c>
      <c r="C2029" t="e">
        <f ca="1">_xll.BDH($C$7,$C$8,A2029)</f>
        <v>#NAME?</v>
      </c>
      <c r="D2029" t="e">
        <f ca="1">_xll.BDH($D$7,$D$8,A2029)</f>
        <v>#NAME?</v>
      </c>
      <c r="E2029" t="e">
        <f ca="1">_xll.BDH($E$7,$E$8,A2029)</f>
        <v>#NAME?</v>
      </c>
      <c r="F2029" t="e">
        <f ca="1">_xll.BDH($F$7,$F$8,A2029)</f>
        <v>#NAME?</v>
      </c>
    </row>
    <row r="2030" spans="1:6">
      <c r="A2030" s="3">
        <v>43112</v>
      </c>
      <c r="B2030" t="e">
        <f ca="1">_xll.BDH($B$7,$B$8,A2030)</f>
        <v>#NAME?</v>
      </c>
      <c r="C2030" t="e">
        <f ca="1">_xll.BDH($C$7,$C$8,A2030)</f>
        <v>#NAME?</v>
      </c>
      <c r="D2030" t="e">
        <f ca="1">_xll.BDH($D$7,$D$8,A2030)</f>
        <v>#NAME?</v>
      </c>
      <c r="E2030" t="e">
        <f ca="1">_xll.BDH($E$7,$E$8,A2030)</f>
        <v>#NAME?</v>
      </c>
      <c r="F2030" t="e">
        <f ca="1">_xll.BDH($F$7,$F$8,A2030)</f>
        <v>#NAME?</v>
      </c>
    </row>
    <row r="2031" spans="1:6">
      <c r="A2031" s="3">
        <v>43116</v>
      </c>
      <c r="B2031" t="e">
        <f ca="1">_xll.BDH($B$7,$B$8,A2031)</f>
        <v>#NAME?</v>
      </c>
      <c r="C2031" t="e">
        <f ca="1">_xll.BDH($C$7,$C$8,A2031)</f>
        <v>#NAME?</v>
      </c>
      <c r="D2031" t="e">
        <f ca="1">_xll.BDH($D$7,$D$8,A2031)</f>
        <v>#NAME?</v>
      </c>
      <c r="E2031" t="e">
        <f ca="1">_xll.BDH($E$7,$E$8,A2031)</f>
        <v>#NAME?</v>
      </c>
      <c r="F2031" t="e">
        <f ca="1">_xll.BDH($F$7,$F$8,A2031)</f>
        <v>#NAME?</v>
      </c>
    </row>
    <row r="2032" spans="1:6">
      <c r="A2032" s="3">
        <v>43117</v>
      </c>
      <c r="B2032" t="e">
        <f ca="1">_xll.BDH($B$7,$B$8,A2032)</f>
        <v>#NAME?</v>
      </c>
      <c r="C2032" t="e">
        <f ca="1">_xll.BDH($C$7,$C$8,A2032)</f>
        <v>#NAME?</v>
      </c>
      <c r="D2032" t="e">
        <f ca="1">_xll.BDH($D$7,$D$8,A2032)</f>
        <v>#NAME?</v>
      </c>
      <c r="E2032" t="e">
        <f ca="1">_xll.BDH($E$7,$E$8,A2032)</f>
        <v>#NAME?</v>
      </c>
      <c r="F2032" t="e">
        <f ca="1">_xll.BDH($F$7,$F$8,A2032)</f>
        <v>#NAME?</v>
      </c>
    </row>
    <row r="2033" spans="1:6">
      <c r="A2033" s="3">
        <v>43118</v>
      </c>
      <c r="B2033" t="e">
        <f ca="1">_xll.BDH($B$7,$B$8,A2033)</f>
        <v>#NAME?</v>
      </c>
      <c r="C2033" t="e">
        <f ca="1">_xll.BDH($C$7,$C$8,A2033)</f>
        <v>#NAME?</v>
      </c>
      <c r="D2033" t="e">
        <f ca="1">_xll.BDH($D$7,$D$8,A2033)</f>
        <v>#NAME?</v>
      </c>
      <c r="E2033" t="e">
        <f ca="1">_xll.BDH($E$7,$E$8,A2033)</f>
        <v>#NAME?</v>
      </c>
      <c r="F2033" t="e">
        <f ca="1">_xll.BDH($F$7,$F$8,A2033)</f>
        <v>#NAME?</v>
      </c>
    </row>
    <row r="2034" spans="1:6">
      <c r="A2034" s="3">
        <v>43119</v>
      </c>
      <c r="B2034" t="e">
        <f ca="1">_xll.BDH($B$7,$B$8,A2034)</f>
        <v>#NAME?</v>
      </c>
      <c r="C2034" t="e">
        <f ca="1">_xll.BDH($C$7,$C$8,A2034)</f>
        <v>#NAME?</v>
      </c>
      <c r="D2034" t="e">
        <f ca="1">_xll.BDH($D$7,$D$8,A2034)</f>
        <v>#NAME?</v>
      </c>
      <c r="E2034" t="e">
        <f ca="1">_xll.BDH($E$7,$E$8,A2034)</f>
        <v>#NAME?</v>
      </c>
      <c r="F2034" t="e">
        <f ca="1">_xll.BDH($F$7,$F$8,A2034)</f>
        <v>#NAME?</v>
      </c>
    </row>
    <row r="2035" spans="1:6">
      <c r="A2035" s="3">
        <v>43122</v>
      </c>
      <c r="B2035" t="e">
        <f ca="1">_xll.BDH($B$7,$B$8,A2035)</f>
        <v>#NAME?</v>
      </c>
      <c r="C2035" t="e">
        <f ca="1">_xll.BDH($C$7,$C$8,A2035)</f>
        <v>#NAME?</v>
      </c>
      <c r="D2035" t="e">
        <f ca="1">_xll.BDH($D$7,$D$8,A2035)</f>
        <v>#NAME?</v>
      </c>
      <c r="E2035" t="e">
        <f ca="1">_xll.BDH($E$7,$E$8,A2035)</f>
        <v>#NAME?</v>
      </c>
      <c r="F2035" t="e">
        <f ca="1">_xll.BDH($F$7,$F$8,A2035)</f>
        <v>#NAME?</v>
      </c>
    </row>
    <row r="2036" spans="1:6">
      <c r="A2036" s="3">
        <v>43123</v>
      </c>
      <c r="B2036" t="e">
        <f ca="1">_xll.BDH($B$7,$B$8,A2036)</f>
        <v>#NAME?</v>
      </c>
      <c r="C2036" t="e">
        <f ca="1">_xll.BDH($C$7,$C$8,A2036)</f>
        <v>#NAME?</v>
      </c>
      <c r="D2036" t="e">
        <f ca="1">_xll.BDH($D$7,$D$8,A2036)</f>
        <v>#NAME?</v>
      </c>
      <c r="E2036" t="e">
        <f ca="1">_xll.BDH($E$7,$E$8,A2036)</f>
        <v>#NAME?</v>
      </c>
      <c r="F2036" t="e">
        <f ca="1">_xll.BDH($F$7,$F$8,A2036)</f>
        <v>#NAME?</v>
      </c>
    </row>
    <row r="2037" spans="1:6">
      <c r="A2037" s="3">
        <v>43124</v>
      </c>
      <c r="B2037" t="e">
        <f ca="1">_xll.BDH($B$7,$B$8,A2037)</f>
        <v>#NAME?</v>
      </c>
      <c r="C2037" t="e">
        <f ca="1">_xll.BDH($C$7,$C$8,A2037)</f>
        <v>#NAME?</v>
      </c>
      <c r="D2037" t="e">
        <f ca="1">_xll.BDH($D$7,$D$8,A2037)</f>
        <v>#NAME?</v>
      </c>
      <c r="E2037" t="e">
        <f ca="1">_xll.BDH($E$7,$E$8,A2037)</f>
        <v>#NAME?</v>
      </c>
      <c r="F2037" t="e">
        <f ca="1">_xll.BDH($F$7,$F$8,A2037)</f>
        <v>#NAME?</v>
      </c>
    </row>
    <row r="2038" spans="1:6">
      <c r="A2038" s="3">
        <v>43125</v>
      </c>
      <c r="B2038" t="e">
        <f ca="1">_xll.BDH($B$7,$B$8,A2038)</f>
        <v>#NAME?</v>
      </c>
      <c r="C2038" t="e">
        <f ca="1">_xll.BDH($C$7,$C$8,A2038)</f>
        <v>#NAME?</v>
      </c>
      <c r="D2038" t="e">
        <f ca="1">_xll.BDH($D$7,$D$8,A2038)</f>
        <v>#NAME?</v>
      </c>
      <c r="E2038" t="e">
        <f ca="1">_xll.BDH($E$7,$E$8,A2038)</f>
        <v>#NAME?</v>
      </c>
      <c r="F2038" t="e">
        <f ca="1">_xll.BDH($F$7,$F$8,A2038)</f>
        <v>#NAME?</v>
      </c>
    </row>
    <row r="2039" spans="1:6">
      <c r="A2039" s="3">
        <v>43126</v>
      </c>
      <c r="B2039" t="e">
        <f ca="1">_xll.BDH($B$7,$B$8,A2039)</f>
        <v>#NAME?</v>
      </c>
      <c r="C2039" t="e">
        <f ca="1">_xll.BDH($C$7,$C$8,A2039)</f>
        <v>#NAME?</v>
      </c>
      <c r="D2039" t="e">
        <f ca="1">_xll.BDH($D$7,$D$8,A2039)</f>
        <v>#NAME?</v>
      </c>
      <c r="E2039" t="e">
        <f ca="1">_xll.BDH($E$7,$E$8,A2039)</f>
        <v>#NAME?</v>
      </c>
      <c r="F2039" t="e">
        <f ca="1">_xll.BDH($F$7,$F$8,A2039)</f>
        <v>#NAME?</v>
      </c>
    </row>
    <row r="2040" spans="1:6">
      <c r="A2040" s="3">
        <v>43129</v>
      </c>
      <c r="B2040" t="e">
        <f ca="1">_xll.BDH($B$7,$B$8,A2040)</f>
        <v>#NAME?</v>
      </c>
      <c r="C2040" t="e">
        <f ca="1">_xll.BDH($C$7,$C$8,A2040)</f>
        <v>#NAME?</v>
      </c>
      <c r="D2040" t="e">
        <f ca="1">_xll.BDH($D$7,$D$8,A2040)</f>
        <v>#NAME?</v>
      </c>
      <c r="E2040" t="e">
        <f ca="1">_xll.BDH($E$7,$E$8,A2040)</f>
        <v>#NAME?</v>
      </c>
      <c r="F2040" t="e">
        <f ca="1">_xll.BDH($F$7,$F$8,A2040)</f>
        <v>#NAME?</v>
      </c>
    </row>
    <row r="2041" spans="1:6">
      <c r="A2041" s="3">
        <v>43130</v>
      </c>
      <c r="B2041" t="e">
        <f ca="1">_xll.BDH($B$7,$B$8,A2041)</f>
        <v>#NAME?</v>
      </c>
      <c r="C2041" t="e">
        <f ca="1">_xll.BDH($C$7,$C$8,A2041)</f>
        <v>#NAME?</v>
      </c>
      <c r="D2041" t="e">
        <f ca="1">_xll.BDH($D$7,$D$8,A2041)</f>
        <v>#NAME?</v>
      </c>
      <c r="E2041" t="e">
        <f ca="1">_xll.BDH($E$7,$E$8,A2041)</f>
        <v>#NAME?</v>
      </c>
      <c r="F2041" t="e">
        <f ca="1">_xll.BDH($F$7,$F$8,A2041)</f>
        <v>#NAME?</v>
      </c>
    </row>
    <row r="2042" spans="1:6">
      <c r="A2042" s="3">
        <v>43131</v>
      </c>
      <c r="B2042" t="e">
        <f ca="1">_xll.BDH($B$7,$B$8,A2042)</f>
        <v>#NAME?</v>
      </c>
      <c r="C2042" t="e">
        <f ca="1">_xll.BDH($C$7,$C$8,A2042)</f>
        <v>#NAME?</v>
      </c>
      <c r="D2042" t="e">
        <f ca="1">_xll.BDH($D$7,$D$8,A2042)</f>
        <v>#NAME?</v>
      </c>
      <c r="E2042" t="e">
        <f ca="1">_xll.BDH($E$7,$E$8,A2042)</f>
        <v>#NAME?</v>
      </c>
      <c r="F2042" t="e">
        <f ca="1">_xll.BDH($F$7,$F$8,A2042)</f>
        <v>#NAME?</v>
      </c>
    </row>
    <row r="2043" spans="1:6">
      <c r="A2043" s="3">
        <v>43132</v>
      </c>
      <c r="B2043" t="e">
        <f ca="1">_xll.BDH($B$7,$B$8,A2043)</f>
        <v>#NAME?</v>
      </c>
      <c r="C2043" t="e">
        <f ca="1">_xll.BDH($C$7,$C$8,A2043)</f>
        <v>#NAME?</v>
      </c>
      <c r="D2043" t="e">
        <f ca="1">_xll.BDH($D$7,$D$8,A2043)</f>
        <v>#NAME?</v>
      </c>
      <c r="E2043" t="e">
        <f ca="1">_xll.BDH($E$7,$E$8,A2043)</f>
        <v>#NAME?</v>
      </c>
      <c r="F2043" t="e">
        <f ca="1">_xll.BDH($F$7,$F$8,A2043)</f>
        <v>#NAME?</v>
      </c>
    </row>
    <row r="2044" spans="1:6">
      <c r="A2044" s="3">
        <v>43133</v>
      </c>
      <c r="B2044" t="e">
        <f ca="1">_xll.BDH($B$7,$B$8,A2044)</f>
        <v>#NAME?</v>
      </c>
      <c r="C2044" t="e">
        <f ca="1">_xll.BDH($C$7,$C$8,A2044)</f>
        <v>#NAME?</v>
      </c>
      <c r="D2044" t="e">
        <f ca="1">_xll.BDH($D$7,$D$8,A2044)</f>
        <v>#NAME?</v>
      </c>
      <c r="E2044" t="e">
        <f ca="1">_xll.BDH($E$7,$E$8,A2044)</f>
        <v>#NAME?</v>
      </c>
      <c r="F2044" t="e">
        <f ca="1">_xll.BDH($F$7,$F$8,A2044)</f>
        <v>#NAME?</v>
      </c>
    </row>
    <row r="2045" spans="1:6">
      <c r="A2045" s="3">
        <v>43136</v>
      </c>
      <c r="B2045" t="e">
        <f ca="1">_xll.BDH($B$7,$B$8,A2045)</f>
        <v>#NAME?</v>
      </c>
      <c r="C2045" t="e">
        <f ca="1">_xll.BDH($C$7,$C$8,A2045)</f>
        <v>#NAME?</v>
      </c>
      <c r="D2045" t="e">
        <f ca="1">_xll.BDH($D$7,$D$8,A2045)</f>
        <v>#NAME?</v>
      </c>
      <c r="E2045" t="e">
        <f ca="1">_xll.BDH($E$7,$E$8,A2045)</f>
        <v>#NAME?</v>
      </c>
      <c r="F2045" t="e">
        <f ca="1">_xll.BDH($F$7,$F$8,A2045)</f>
        <v>#NAME?</v>
      </c>
    </row>
    <row r="2046" spans="1:6">
      <c r="A2046" s="3">
        <v>43137</v>
      </c>
      <c r="B2046" t="e">
        <f ca="1">_xll.BDH($B$7,$B$8,A2046)</f>
        <v>#NAME?</v>
      </c>
      <c r="C2046" t="e">
        <f ca="1">_xll.BDH($C$7,$C$8,A2046)</f>
        <v>#NAME?</v>
      </c>
      <c r="D2046" t="e">
        <f ca="1">_xll.BDH($D$7,$D$8,A2046)</f>
        <v>#NAME?</v>
      </c>
      <c r="E2046" t="e">
        <f ca="1">_xll.BDH($E$7,$E$8,A2046)</f>
        <v>#NAME?</v>
      </c>
      <c r="F2046" t="e">
        <f ca="1">_xll.BDH($F$7,$F$8,A2046)</f>
        <v>#NAME?</v>
      </c>
    </row>
    <row r="2047" spans="1:6">
      <c r="A2047" s="3">
        <v>43138</v>
      </c>
      <c r="B2047" t="e">
        <f ca="1">_xll.BDH($B$7,$B$8,A2047)</f>
        <v>#NAME?</v>
      </c>
      <c r="C2047" t="e">
        <f ca="1">_xll.BDH($C$7,$C$8,A2047)</f>
        <v>#NAME?</v>
      </c>
      <c r="D2047" t="e">
        <f ca="1">_xll.BDH($D$7,$D$8,A2047)</f>
        <v>#NAME?</v>
      </c>
      <c r="E2047" t="e">
        <f ca="1">_xll.BDH($E$7,$E$8,A2047)</f>
        <v>#NAME?</v>
      </c>
      <c r="F2047" t="e">
        <f ca="1">_xll.BDH($F$7,$F$8,A2047)</f>
        <v>#NAME?</v>
      </c>
    </row>
    <row r="2048" spans="1:6">
      <c r="A2048" s="3">
        <v>43139</v>
      </c>
      <c r="B2048" t="e">
        <f ca="1">_xll.BDH($B$7,$B$8,A2048)</f>
        <v>#NAME?</v>
      </c>
      <c r="C2048" t="e">
        <f ca="1">_xll.BDH($C$7,$C$8,A2048)</f>
        <v>#NAME?</v>
      </c>
      <c r="D2048" t="e">
        <f ca="1">_xll.BDH($D$7,$D$8,A2048)</f>
        <v>#NAME?</v>
      </c>
      <c r="E2048" t="e">
        <f ca="1">_xll.BDH($E$7,$E$8,A2048)</f>
        <v>#NAME?</v>
      </c>
      <c r="F2048" t="e">
        <f ca="1">_xll.BDH($F$7,$F$8,A2048)</f>
        <v>#NAME?</v>
      </c>
    </row>
    <row r="2049" spans="1:6">
      <c r="A2049" s="3">
        <v>43140</v>
      </c>
      <c r="B2049" t="e">
        <f ca="1">_xll.BDH($B$7,$B$8,A2049)</f>
        <v>#NAME?</v>
      </c>
      <c r="C2049" t="e">
        <f ca="1">_xll.BDH($C$7,$C$8,A2049)</f>
        <v>#NAME?</v>
      </c>
      <c r="D2049" t="e">
        <f ca="1">_xll.BDH($D$7,$D$8,A2049)</f>
        <v>#NAME?</v>
      </c>
      <c r="E2049" t="e">
        <f ca="1">_xll.BDH($E$7,$E$8,A2049)</f>
        <v>#NAME?</v>
      </c>
      <c r="F2049" t="e">
        <f ca="1">_xll.BDH($F$7,$F$8,A2049)</f>
        <v>#NAME?</v>
      </c>
    </row>
    <row r="2050" spans="1:6">
      <c r="A2050" s="3">
        <v>43143</v>
      </c>
      <c r="B2050" t="e">
        <f ca="1">_xll.BDH($B$7,$B$8,A2050)</f>
        <v>#NAME?</v>
      </c>
      <c r="C2050" t="e">
        <f ca="1">_xll.BDH($C$7,$C$8,A2050)</f>
        <v>#NAME?</v>
      </c>
      <c r="D2050" t="e">
        <f ca="1">_xll.BDH($D$7,$D$8,A2050)</f>
        <v>#NAME?</v>
      </c>
      <c r="E2050" t="e">
        <f ca="1">_xll.BDH($E$7,$E$8,A2050)</f>
        <v>#NAME?</v>
      </c>
      <c r="F2050" t="e">
        <f ca="1">_xll.BDH($F$7,$F$8,A2050)</f>
        <v>#NAME?</v>
      </c>
    </row>
    <row r="2051" spans="1:6">
      <c r="A2051" s="3">
        <v>43144</v>
      </c>
      <c r="B2051" t="e">
        <f ca="1">_xll.BDH($B$7,$B$8,A2051)</f>
        <v>#NAME?</v>
      </c>
      <c r="C2051" t="e">
        <f ca="1">_xll.BDH($C$7,$C$8,A2051)</f>
        <v>#NAME?</v>
      </c>
      <c r="D2051" t="e">
        <f ca="1">_xll.BDH($D$7,$D$8,A2051)</f>
        <v>#NAME?</v>
      </c>
      <c r="E2051" t="e">
        <f ca="1">_xll.BDH($E$7,$E$8,A2051)</f>
        <v>#NAME?</v>
      </c>
      <c r="F2051" t="e">
        <f ca="1">_xll.BDH($F$7,$F$8,A2051)</f>
        <v>#NAME?</v>
      </c>
    </row>
    <row r="2052" spans="1:6">
      <c r="A2052" s="3">
        <v>43145</v>
      </c>
      <c r="B2052" t="e">
        <f ca="1">_xll.BDH($B$7,$B$8,A2052)</f>
        <v>#NAME?</v>
      </c>
      <c r="C2052" t="e">
        <f ca="1">_xll.BDH($C$7,$C$8,A2052)</f>
        <v>#NAME?</v>
      </c>
      <c r="D2052" t="e">
        <f ca="1">_xll.BDH($D$7,$D$8,A2052)</f>
        <v>#NAME?</v>
      </c>
      <c r="E2052" t="e">
        <f ca="1">_xll.BDH($E$7,$E$8,A2052)</f>
        <v>#NAME?</v>
      </c>
      <c r="F2052" t="e">
        <f ca="1">_xll.BDH($F$7,$F$8,A2052)</f>
        <v>#NAME?</v>
      </c>
    </row>
    <row r="2053" spans="1:6">
      <c r="A2053" s="3">
        <v>43146</v>
      </c>
      <c r="B2053" t="e">
        <f ca="1">_xll.BDH($B$7,$B$8,A2053)</f>
        <v>#NAME?</v>
      </c>
      <c r="C2053" t="e">
        <f ca="1">_xll.BDH($C$7,$C$8,A2053)</f>
        <v>#NAME?</v>
      </c>
      <c r="D2053" t="e">
        <f ca="1">_xll.BDH($D$7,$D$8,A2053)</f>
        <v>#NAME?</v>
      </c>
      <c r="E2053" t="e">
        <f ca="1">_xll.BDH($E$7,$E$8,A2053)</f>
        <v>#NAME?</v>
      </c>
      <c r="F2053" t="e">
        <f ca="1">_xll.BDH($F$7,$F$8,A2053)</f>
        <v>#NAME?</v>
      </c>
    </row>
    <row r="2054" spans="1:6">
      <c r="A2054" s="3">
        <v>43147</v>
      </c>
      <c r="B2054" t="e">
        <f ca="1">_xll.BDH($B$7,$B$8,A2054)</f>
        <v>#NAME?</v>
      </c>
      <c r="C2054" t="e">
        <f ca="1">_xll.BDH($C$7,$C$8,A2054)</f>
        <v>#NAME?</v>
      </c>
      <c r="D2054" t="e">
        <f ca="1">_xll.BDH($D$7,$D$8,A2054)</f>
        <v>#NAME?</v>
      </c>
      <c r="E2054" t="e">
        <f ca="1">_xll.BDH($E$7,$E$8,A2054)</f>
        <v>#NAME?</v>
      </c>
      <c r="F2054" t="e">
        <f ca="1">_xll.BDH($F$7,$F$8,A2054)</f>
        <v>#NAME?</v>
      </c>
    </row>
    <row r="2055" spans="1:6">
      <c r="A2055" s="3">
        <v>43151</v>
      </c>
      <c r="B2055" t="e">
        <f ca="1">_xll.BDH($B$7,$B$8,A2055)</f>
        <v>#NAME?</v>
      </c>
      <c r="C2055" t="e">
        <f ca="1">_xll.BDH($C$7,$C$8,A2055)</f>
        <v>#NAME?</v>
      </c>
      <c r="D2055" t="e">
        <f ca="1">_xll.BDH($D$7,$D$8,A2055)</f>
        <v>#NAME?</v>
      </c>
      <c r="E2055" t="e">
        <f ca="1">_xll.BDH($E$7,$E$8,A2055)</f>
        <v>#NAME?</v>
      </c>
      <c r="F2055" t="e">
        <f ca="1">_xll.BDH($F$7,$F$8,A2055)</f>
        <v>#NAME?</v>
      </c>
    </row>
    <row r="2056" spans="1:6">
      <c r="A2056" s="3">
        <v>43152</v>
      </c>
      <c r="B2056" t="e">
        <f ca="1">_xll.BDH($B$7,$B$8,A2056)</f>
        <v>#NAME?</v>
      </c>
      <c r="C2056" t="e">
        <f ca="1">_xll.BDH($C$7,$C$8,A2056)</f>
        <v>#NAME?</v>
      </c>
      <c r="D2056" t="e">
        <f ca="1">_xll.BDH($D$7,$D$8,A2056)</f>
        <v>#NAME?</v>
      </c>
      <c r="E2056" t="e">
        <f ca="1">_xll.BDH($E$7,$E$8,A2056)</f>
        <v>#NAME?</v>
      </c>
      <c r="F2056" t="e">
        <f ca="1">_xll.BDH($F$7,$F$8,A2056)</f>
        <v>#NAME?</v>
      </c>
    </row>
    <row r="2057" spans="1:6">
      <c r="A2057" s="3">
        <v>43153</v>
      </c>
      <c r="B2057" t="e">
        <f ca="1">_xll.BDH($B$7,$B$8,A2057)</f>
        <v>#NAME?</v>
      </c>
      <c r="C2057" t="e">
        <f ca="1">_xll.BDH($C$7,$C$8,A2057)</f>
        <v>#NAME?</v>
      </c>
      <c r="D2057" t="e">
        <f ca="1">_xll.BDH($D$7,$D$8,A2057)</f>
        <v>#NAME?</v>
      </c>
      <c r="E2057" t="e">
        <f ca="1">_xll.BDH($E$7,$E$8,A2057)</f>
        <v>#NAME?</v>
      </c>
      <c r="F2057" t="e">
        <f ca="1">_xll.BDH($F$7,$F$8,A2057)</f>
        <v>#NAME?</v>
      </c>
    </row>
    <row r="2058" spans="1:6">
      <c r="A2058" s="3">
        <v>43154</v>
      </c>
      <c r="B2058" t="e">
        <f ca="1">_xll.BDH($B$7,$B$8,A2058)</f>
        <v>#NAME?</v>
      </c>
      <c r="C2058" t="e">
        <f ca="1">_xll.BDH($C$7,$C$8,A2058)</f>
        <v>#NAME?</v>
      </c>
      <c r="D2058" t="e">
        <f ca="1">_xll.BDH($D$7,$D$8,A2058)</f>
        <v>#NAME?</v>
      </c>
      <c r="E2058" t="e">
        <f ca="1">_xll.BDH($E$7,$E$8,A2058)</f>
        <v>#NAME?</v>
      </c>
      <c r="F2058" t="e">
        <f ca="1">_xll.BDH($F$7,$F$8,A2058)</f>
        <v>#NAME?</v>
      </c>
    </row>
    <row r="2059" spans="1:6">
      <c r="A2059" s="3">
        <v>43157</v>
      </c>
      <c r="B2059" t="e">
        <f ca="1">_xll.BDH($B$7,$B$8,A2059)</f>
        <v>#NAME?</v>
      </c>
      <c r="C2059" t="e">
        <f ca="1">_xll.BDH($C$7,$C$8,A2059)</f>
        <v>#NAME?</v>
      </c>
      <c r="D2059" t="e">
        <f ca="1">_xll.BDH($D$7,$D$8,A2059)</f>
        <v>#NAME?</v>
      </c>
      <c r="E2059" t="e">
        <f ca="1">_xll.BDH($E$7,$E$8,A2059)</f>
        <v>#NAME?</v>
      </c>
      <c r="F2059" t="e">
        <f ca="1">_xll.BDH($F$7,$F$8,A2059)</f>
        <v>#NAME?</v>
      </c>
    </row>
    <row r="2060" spans="1:6">
      <c r="A2060" s="3">
        <v>43158</v>
      </c>
      <c r="B2060" t="e">
        <f ca="1">_xll.BDH($B$7,$B$8,A2060)</f>
        <v>#NAME?</v>
      </c>
      <c r="C2060" t="e">
        <f ca="1">_xll.BDH($C$7,$C$8,A2060)</f>
        <v>#NAME?</v>
      </c>
      <c r="D2060" t="e">
        <f ca="1">_xll.BDH($D$7,$D$8,A2060)</f>
        <v>#NAME?</v>
      </c>
      <c r="E2060" t="e">
        <f ca="1">_xll.BDH($E$7,$E$8,A2060)</f>
        <v>#NAME?</v>
      </c>
      <c r="F2060" t="e">
        <f ca="1">_xll.BDH($F$7,$F$8,A2060)</f>
        <v>#NAME?</v>
      </c>
    </row>
    <row r="2061" spans="1:6">
      <c r="A2061" s="3">
        <v>43159</v>
      </c>
      <c r="B2061" t="e">
        <f ca="1">_xll.BDH($B$7,$B$8,A2061)</f>
        <v>#NAME?</v>
      </c>
      <c r="C2061" t="e">
        <f ca="1">_xll.BDH($C$7,$C$8,A2061)</f>
        <v>#NAME?</v>
      </c>
      <c r="D2061" t="e">
        <f ca="1">_xll.BDH($D$7,$D$8,A2061)</f>
        <v>#NAME?</v>
      </c>
      <c r="E2061" t="e">
        <f ca="1">_xll.BDH($E$7,$E$8,A2061)</f>
        <v>#NAME?</v>
      </c>
      <c r="F2061" t="e">
        <f ca="1">_xll.BDH($F$7,$F$8,A2061)</f>
        <v>#NAME?</v>
      </c>
    </row>
    <row r="2062" spans="1:6">
      <c r="A2062" s="3">
        <v>43160</v>
      </c>
      <c r="B2062" t="e">
        <f ca="1">_xll.BDH($B$7,$B$8,A2062)</f>
        <v>#NAME?</v>
      </c>
      <c r="C2062" t="e">
        <f ca="1">_xll.BDH($C$7,$C$8,A2062)</f>
        <v>#NAME?</v>
      </c>
      <c r="D2062" t="e">
        <f ca="1">_xll.BDH($D$7,$D$8,A2062)</f>
        <v>#NAME?</v>
      </c>
      <c r="E2062" t="e">
        <f ca="1">_xll.BDH($E$7,$E$8,A2062)</f>
        <v>#NAME?</v>
      </c>
      <c r="F2062" t="e">
        <f ca="1">_xll.BDH($F$7,$F$8,A2062)</f>
        <v>#NAME?</v>
      </c>
    </row>
    <row r="2063" spans="1:6">
      <c r="A2063" s="3">
        <v>43161</v>
      </c>
      <c r="B2063" t="e">
        <f ca="1">_xll.BDH($B$7,$B$8,A2063)</f>
        <v>#NAME?</v>
      </c>
      <c r="C2063" t="e">
        <f ca="1">_xll.BDH($C$7,$C$8,A2063)</f>
        <v>#NAME?</v>
      </c>
      <c r="D2063" t="e">
        <f ca="1">_xll.BDH($D$7,$D$8,A2063)</f>
        <v>#NAME?</v>
      </c>
      <c r="E2063" t="e">
        <f ca="1">_xll.BDH($E$7,$E$8,A2063)</f>
        <v>#NAME?</v>
      </c>
      <c r="F2063" t="e">
        <f ca="1">_xll.BDH($F$7,$F$8,A2063)</f>
        <v>#NAME?</v>
      </c>
    </row>
    <row r="2064" spans="1:6">
      <c r="A2064" s="3">
        <v>43164</v>
      </c>
      <c r="B2064" t="e">
        <f ca="1">_xll.BDH($B$7,$B$8,A2064)</f>
        <v>#NAME?</v>
      </c>
      <c r="C2064" t="e">
        <f ca="1">_xll.BDH($C$7,$C$8,A2064)</f>
        <v>#NAME?</v>
      </c>
      <c r="D2064" t="e">
        <f ca="1">_xll.BDH($D$7,$D$8,A2064)</f>
        <v>#NAME?</v>
      </c>
      <c r="E2064" t="e">
        <f ca="1">_xll.BDH($E$7,$E$8,A2064)</f>
        <v>#NAME?</v>
      </c>
      <c r="F2064" t="e">
        <f ca="1">_xll.BDH($F$7,$F$8,A2064)</f>
        <v>#NAME?</v>
      </c>
    </row>
    <row r="2065" spans="1:6">
      <c r="A2065" s="3">
        <v>43165</v>
      </c>
      <c r="B2065" t="e">
        <f ca="1">_xll.BDH($B$7,$B$8,A2065)</f>
        <v>#NAME?</v>
      </c>
      <c r="C2065" t="e">
        <f ca="1">_xll.BDH($C$7,$C$8,A2065)</f>
        <v>#NAME?</v>
      </c>
      <c r="D2065" t="e">
        <f ca="1">_xll.BDH($D$7,$D$8,A2065)</f>
        <v>#NAME?</v>
      </c>
      <c r="E2065" t="e">
        <f ca="1">_xll.BDH($E$7,$E$8,A2065)</f>
        <v>#NAME?</v>
      </c>
      <c r="F2065" t="e">
        <f ca="1">_xll.BDH($F$7,$F$8,A2065)</f>
        <v>#NAME?</v>
      </c>
    </row>
    <row r="2066" spans="1:6">
      <c r="A2066" s="3">
        <v>43166</v>
      </c>
      <c r="B2066" t="e">
        <f ca="1">_xll.BDH($B$7,$B$8,A2066)</f>
        <v>#NAME?</v>
      </c>
      <c r="C2066" t="e">
        <f ca="1">_xll.BDH($C$7,$C$8,A2066)</f>
        <v>#NAME?</v>
      </c>
      <c r="D2066" t="e">
        <f ca="1">_xll.BDH($D$7,$D$8,A2066)</f>
        <v>#NAME?</v>
      </c>
      <c r="E2066" t="e">
        <f ca="1">_xll.BDH($E$7,$E$8,A2066)</f>
        <v>#NAME?</v>
      </c>
      <c r="F2066" t="e">
        <f ca="1">_xll.BDH($F$7,$F$8,A2066)</f>
        <v>#NAME?</v>
      </c>
    </row>
    <row r="2067" spans="1:6">
      <c r="A2067" s="3">
        <v>43167</v>
      </c>
      <c r="B2067" t="e">
        <f ca="1">_xll.BDH($B$7,$B$8,A2067)</f>
        <v>#NAME?</v>
      </c>
      <c r="C2067" t="e">
        <f ca="1">_xll.BDH($C$7,$C$8,A2067)</f>
        <v>#NAME?</v>
      </c>
      <c r="D2067" t="e">
        <f ca="1">_xll.BDH($D$7,$D$8,A2067)</f>
        <v>#NAME?</v>
      </c>
      <c r="E2067" t="e">
        <f ca="1">_xll.BDH($E$7,$E$8,A2067)</f>
        <v>#NAME?</v>
      </c>
      <c r="F2067" t="e">
        <f ca="1">_xll.BDH($F$7,$F$8,A2067)</f>
        <v>#NAME?</v>
      </c>
    </row>
    <row r="2068" spans="1:6">
      <c r="A2068" s="3">
        <v>43168</v>
      </c>
      <c r="B2068" t="e">
        <f ca="1">_xll.BDH($B$7,$B$8,A2068)</f>
        <v>#NAME?</v>
      </c>
      <c r="C2068" t="e">
        <f ca="1">_xll.BDH($C$7,$C$8,A2068)</f>
        <v>#NAME?</v>
      </c>
      <c r="D2068" t="e">
        <f ca="1">_xll.BDH($D$7,$D$8,A2068)</f>
        <v>#NAME?</v>
      </c>
      <c r="E2068" t="e">
        <f ca="1">_xll.BDH($E$7,$E$8,A2068)</f>
        <v>#NAME?</v>
      </c>
      <c r="F2068" t="e">
        <f ca="1">_xll.BDH($F$7,$F$8,A2068)</f>
        <v>#NAME?</v>
      </c>
    </row>
    <row r="2069" spans="1:6">
      <c r="A2069" s="3">
        <v>43171</v>
      </c>
      <c r="B2069" t="e">
        <f ca="1">_xll.BDH($B$7,$B$8,A2069)</f>
        <v>#NAME?</v>
      </c>
      <c r="C2069" t="e">
        <f ca="1">_xll.BDH($C$7,$C$8,A2069)</f>
        <v>#NAME?</v>
      </c>
      <c r="D2069" t="e">
        <f ca="1">_xll.BDH($D$7,$D$8,A2069)</f>
        <v>#NAME?</v>
      </c>
      <c r="E2069" t="e">
        <f ca="1">_xll.BDH($E$7,$E$8,A2069)</f>
        <v>#NAME?</v>
      </c>
      <c r="F2069" t="e">
        <f ca="1">_xll.BDH($F$7,$F$8,A2069)</f>
        <v>#NAME?</v>
      </c>
    </row>
    <row r="2070" spans="1:6">
      <c r="A2070" s="3">
        <v>43172</v>
      </c>
      <c r="B2070" t="e">
        <f ca="1">_xll.BDH($B$7,$B$8,A2070)</f>
        <v>#NAME?</v>
      </c>
      <c r="C2070" t="e">
        <f ca="1">_xll.BDH($C$7,$C$8,A2070)</f>
        <v>#NAME?</v>
      </c>
      <c r="D2070" t="e">
        <f ca="1">_xll.BDH($D$7,$D$8,A2070)</f>
        <v>#NAME?</v>
      </c>
      <c r="E2070" t="e">
        <f ca="1">_xll.BDH($E$7,$E$8,A2070)</f>
        <v>#NAME?</v>
      </c>
      <c r="F2070" t="e">
        <f ca="1">_xll.BDH($F$7,$F$8,A2070)</f>
        <v>#NAME?</v>
      </c>
    </row>
    <row r="2071" spans="1:6">
      <c r="A2071" s="3">
        <v>43173</v>
      </c>
      <c r="B2071" t="e">
        <f ca="1">_xll.BDH($B$7,$B$8,A2071)</f>
        <v>#NAME?</v>
      </c>
      <c r="C2071" t="e">
        <f ca="1">_xll.BDH($C$7,$C$8,A2071)</f>
        <v>#NAME?</v>
      </c>
      <c r="D2071" t="e">
        <f ca="1">_xll.BDH($D$7,$D$8,A2071)</f>
        <v>#NAME?</v>
      </c>
      <c r="E2071" t="e">
        <f ca="1">_xll.BDH($E$7,$E$8,A2071)</f>
        <v>#NAME?</v>
      </c>
      <c r="F2071" t="e">
        <f ca="1">_xll.BDH($F$7,$F$8,A2071)</f>
        <v>#NAME?</v>
      </c>
    </row>
    <row r="2072" spans="1:6">
      <c r="A2072" s="3">
        <v>43174</v>
      </c>
      <c r="B2072" t="e">
        <f ca="1">_xll.BDH($B$7,$B$8,A2072)</f>
        <v>#NAME?</v>
      </c>
      <c r="C2072" t="e">
        <f ca="1">_xll.BDH($C$7,$C$8,A2072)</f>
        <v>#NAME?</v>
      </c>
      <c r="D2072" t="e">
        <f ca="1">_xll.BDH($D$7,$D$8,A2072)</f>
        <v>#NAME?</v>
      </c>
      <c r="E2072" t="e">
        <f ca="1">_xll.BDH($E$7,$E$8,A2072)</f>
        <v>#NAME?</v>
      </c>
      <c r="F2072" t="e">
        <f ca="1">_xll.BDH($F$7,$F$8,A2072)</f>
        <v>#NAME?</v>
      </c>
    </row>
    <row r="2073" spans="1:6">
      <c r="A2073" s="3">
        <v>43175</v>
      </c>
      <c r="B2073" t="e">
        <f ca="1">_xll.BDH($B$7,$B$8,A2073)</f>
        <v>#NAME?</v>
      </c>
      <c r="C2073" t="e">
        <f ca="1">_xll.BDH($C$7,$C$8,A2073)</f>
        <v>#NAME?</v>
      </c>
      <c r="D2073" t="e">
        <f ca="1">_xll.BDH($D$7,$D$8,A2073)</f>
        <v>#NAME?</v>
      </c>
      <c r="E2073" t="e">
        <f ca="1">_xll.BDH($E$7,$E$8,A2073)</f>
        <v>#NAME?</v>
      </c>
      <c r="F2073" t="e">
        <f ca="1">_xll.BDH($F$7,$F$8,A2073)</f>
        <v>#NAME?</v>
      </c>
    </row>
    <row r="2074" spans="1:6">
      <c r="A2074" s="3">
        <v>43178</v>
      </c>
      <c r="B2074" t="e">
        <f ca="1">_xll.BDH($B$7,$B$8,A2074)</f>
        <v>#NAME?</v>
      </c>
      <c r="C2074" t="e">
        <f ca="1">_xll.BDH($C$7,$C$8,A2074)</f>
        <v>#NAME?</v>
      </c>
      <c r="D2074" t="e">
        <f ca="1">_xll.BDH($D$7,$D$8,A2074)</f>
        <v>#NAME?</v>
      </c>
      <c r="E2074" t="e">
        <f ca="1">_xll.BDH($E$7,$E$8,A2074)</f>
        <v>#NAME?</v>
      </c>
      <c r="F2074" t="e">
        <f ca="1">_xll.BDH($F$7,$F$8,A2074)</f>
        <v>#NAME?</v>
      </c>
    </row>
    <row r="2075" spans="1:6">
      <c r="A2075" s="3">
        <v>43179</v>
      </c>
      <c r="B2075" t="e">
        <f ca="1">_xll.BDH($B$7,$B$8,A2075)</f>
        <v>#NAME?</v>
      </c>
      <c r="C2075" t="e">
        <f ca="1">_xll.BDH($C$7,$C$8,A2075)</f>
        <v>#NAME?</v>
      </c>
      <c r="D2075" t="e">
        <f ca="1">_xll.BDH($D$7,$D$8,A2075)</f>
        <v>#NAME?</v>
      </c>
      <c r="E2075" t="e">
        <f ca="1">_xll.BDH($E$7,$E$8,A2075)</f>
        <v>#NAME?</v>
      </c>
      <c r="F2075" t="e">
        <f ca="1">_xll.BDH($F$7,$F$8,A2075)</f>
        <v>#NAME?</v>
      </c>
    </row>
    <row r="2076" spans="1:6">
      <c r="A2076" s="3">
        <v>43180</v>
      </c>
      <c r="B2076" t="e">
        <f ca="1">_xll.BDH($B$7,$B$8,A2076)</f>
        <v>#NAME?</v>
      </c>
      <c r="C2076" t="e">
        <f ca="1">_xll.BDH($C$7,$C$8,A2076)</f>
        <v>#NAME?</v>
      </c>
      <c r="D2076" t="e">
        <f ca="1">_xll.BDH($D$7,$D$8,A2076)</f>
        <v>#NAME?</v>
      </c>
      <c r="E2076" t="e">
        <f ca="1">_xll.BDH($E$7,$E$8,A2076)</f>
        <v>#NAME?</v>
      </c>
      <c r="F2076" t="e">
        <f ca="1">_xll.BDH($F$7,$F$8,A2076)</f>
        <v>#NAME?</v>
      </c>
    </row>
    <row r="2077" spans="1:6">
      <c r="A2077" s="3">
        <v>43181</v>
      </c>
      <c r="B2077" t="e">
        <f ca="1">_xll.BDH($B$7,$B$8,A2077)</f>
        <v>#NAME?</v>
      </c>
      <c r="C2077" t="e">
        <f ca="1">_xll.BDH($C$7,$C$8,A2077)</f>
        <v>#NAME?</v>
      </c>
      <c r="D2077" t="e">
        <f ca="1">_xll.BDH($D$7,$D$8,A2077)</f>
        <v>#NAME?</v>
      </c>
      <c r="E2077" t="e">
        <f ca="1">_xll.BDH($E$7,$E$8,A2077)</f>
        <v>#NAME?</v>
      </c>
      <c r="F2077" t="e">
        <f ca="1">_xll.BDH($F$7,$F$8,A2077)</f>
        <v>#NAME?</v>
      </c>
    </row>
    <row r="2078" spans="1:6">
      <c r="A2078" s="3">
        <v>43182</v>
      </c>
      <c r="B2078" t="e">
        <f ca="1">_xll.BDH($B$7,$B$8,A2078)</f>
        <v>#NAME?</v>
      </c>
      <c r="C2078" t="e">
        <f ca="1">_xll.BDH($C$7,$C$8,A2078)</f>
        <v>#NAME?</v>
      </c>
      <c r="D2078" t="e">
        <f ca="1">_xll.BDH($D$7,$D$8,A2078)</f>
        <v>#NAME?</v>
      </c>
      <c r="E2078" t="e">
        <f ca="1">_xll.BDH($E$7,$E$8,A2078)</f>
        <v>#NAME?</v>
      </c>
      <c r="F2078" t="e">
        <f ca="1">_xll.BDH($F$7,$F$8,A2078)</f>
        <v>#NAME?</v>
      </c>
    </row>
    <row r="2079" spans="1:6">
      <c r="A2079" s="3">
        <v>43185</v>
      </c>
      <c r="B2079" t="e">
        <f ca="1">_xll.BDH($B$7,$B$8,A2079)</f>
        <v>#NAME?</v>
      </c>
      <c r="C2079" t="e">
        <f ca="1">_xll.BDH($C$7,$C$8,A2079)</f>
        <v>#NAME?</v>
      </c>
      <c r="D2079" t="e">
        <f ca="1">_xll.BDH($D$7,$D$8,A2079)</f>
        <v>#NAME?</v>
      </c>
      <c r="E2079" t="e">
        <f ca="1">_xll.BDH($E$7,$E$8,A2079)</f>
        <v>#NAME?</v>
      </c>
      <c r="F2079" t="e">
        <f ca="1">_xll.BDH($F$7,$F$8,A2079)</f>
        <v>#NAME?</v>
      </c>
    </row>
    <row r="2080" spans="1:6">
      <c r="A2080" s="3">
        <v>43186</v>
      </c>
      <c r="B2080" t="e">
        <f ca="1">_xll.BDH($B$7,$B$8,A2080)</f>
        <v>#NAME?</v>
      </c>
      <c r="C2080" t="e">
        <f ca="1">_xll.BDH($C$7,$C$8,A2080)</f>
        <v>#NAME?</v>
      </c>
      <c r="D2080" t="e">
        <f ca="1">_xll.BDH($D$7,$D$8,A2080)</f>
        <v>#NAME?</v>
      </c>
      <c r="E2080" t="e">
        <f ca="1">_xll.BDH($E$7,$E$8,A2080)</f>
        <v>#NAME?</v>
      </c>
      <c r="F2080" t="e">
        <f ca="1">_xll.BDH($F$7,$F$8,A2080)</f>
        <v>#NAME?</v>
      </c>
    </row>
    <row r="2081" spans="1:6">
      <c r="A2081" s="3">
        <v>43187</v>
      </c>
      <c r="B2081" t="e">
        <f ca="1">_xll.BDH($B$7,$B$8,A2081)</f>
        <v>#NAME?</v>
      </c>
      <c r="C2081" t="e">
        <f ca="1">_xll.BDH($C$7,$C$8,A2081)</f>
        <v>#NAME?</v>
      </c>
      <c r="D2081" t="e">
        <f ca="1">_xll.BDH($D$7,$D$8,A2081)</f>
        <v>#NAME?</v>
      </c>
      <c r="E2081" t="e">
        <f ca="1">_xll.BDH($E$7,$E$8,A2081)</f>
        <v>#NAME?</v>
      </c>
      <c r="F2081" t="e">
        <f ca="1">_xll.BDH($F$7,$F$8,A2081)</f>
        <v>#NAME?</v>
      </c>
    </row>
    <row r="2082" spans="1:6">
      <c r="A2082" s="3">
        <v>43188</v>
      </c>
      <c r="B2082" t="e">
        <f ca="1">_xll.BDH($B$7,$B$8,A2082)</f>
        <v>#NAME?</v>
      </c>
      <c r="C2082" t="e">
        <f ca="1">_xll.BDH($C$7,$C$8,A2082)</f>
        <v>#NAME?</v>
      </c>
      <c r="D2082" t="e">
        <f ca="1">_xll.BDH($D$7,$D$8,A2082)</f>
        <v>#NAME?</v>
      </c>
      <c r="E2082" t="e">
        <f ca="1">_xll.BDH($E$7,$E$8,A2082)</f>
        <v>#NAME?</v>
      </c>
      <c r="F2082" t="e">
        <f ca="1">_xll.BDH($F$7,$F$8,A2082)</f>
        <v>#NAME?</v>
      </c>
    </row>
    <row r="2083" spans="1:6">
      <c r="A2083" s="3">
        <v>43192</v>
      </c>
      <c r="B2083" t="e">
        <f ca="1">_xll.BDH($B$7,$B$8,A2083)</f>
        <v>#NAME?</v>
      </c>
      <c r="C2083" t="e">
        <f ca="1">_xll.BDH($C$7,$C$8,A2083)</f>
        <v>#NAME?</v>
      </c>
      <c r="D2083" t="e">
        <f ca="1">_xll.BDH($D$7,$D$8,A2083)</f>
        <v>#NAME?</v>
      </c>
      <c r="E2083" t="e">
        <f ca="1">_xll.BDH($E$7,$E$8,A2083)</f>
        <v>#NAME?</v>
      </c>
      <c r="F2083" t="e">
        <f ca="1">_xll.BDH($F$7,$F$8,A2083)</f>
        <v>#NAME?</v>
      </c>
    </row>
    <row r="2084" spans="1:6">
      <c r="A2084" s="3">
        <v>43193</v>
      </c>
      <c r="B2084" t="e">
        <f ca="1">_xll.BDH($B$7,$B$8,A2084)</f>
        <v>#NAME?</v>
      </c>
      <c r="C2084" t="e">
        <f ca="1">_xll.BDH($C$7,$C$8,A2084)</f>
        <v>#NAME?</v>
      </c>
      <c r="D2084" t="e">
        <f ca="1">_xll.BDH($D$7,$D$8,A2084)</f>
        <v>#NAME?</v>
      </c>
      <c r="E2084" t="e">
        <f ca="1">_xll.BDH($E$7,$E$8,A2084)</f>
        <v>#NAME?</v>
      </c>
      <c r="F2084" t="e">
        <f ca="1">_xll.BDH($F$7,$F$8,A2084)</f>
        <v>#NAME?</v>
      </c>
    </row>
    <row r="2085" spans="1:6">
      <c r="A2085" s="3">
        <v>43194</v>
      </c>
      <c r="B2085" t="e">
        <f ca="1">_xll.BDH($B$7,$B$8,A2085)</f>
        <v>#NAME?</v>
      </c>
      <c r="C2085" t="e">
        <f ca="1">_xll.BDH($C$7,$C$8,A2085)</f>
        <v>#NAME?</v>
      </c>
      <c r="D2085" t="e">
        <f ca="1">_xll.BDH($D$7,$D$8,A2085)</f>
        <v>#NAME?</v>
      </c>
      <c r="E2085" t="e">
        <f ca="1">_xll.BDH($E$7,$E$8,A2085)</f>
        <v>#NAME?</v>
      </c>
      <c r="F2085" t="e">
        <f ca="1">_xll.BDH($F$7,$F$8,A2085)</f>
        <v>#NAME?</v>
      </c>
    </row>
    <row r="2086" spans="1:6">
      <c r="A2086" s="3">
        <v>43195</v>
      </c>
      <c r="B2086" t="e">
        <f ca="1">_xll.BDH($B$7,$B$8,A2086)</f>
        <v>#NAME?</v>
      </c>
      <c r="C2086" t="e">
        <f ca="1">_xll.BDH($C$7,$C$8,A2086)</f>
        <v>#NAME?</v>
      </c>
      <c r="D2086" t="e">
        <f ca="1">_xll.BDH($D$7,$D$8,A2086)</f>
        <v>#NAME?</v>
      </c>
      <c r="E2086" t="e">
        <f ca="1">_xll.BDH($E$7,$E$8,A2086)</f>
        <v>#NAME?</v>
      </c>
      <c r="F2086" t="e">
        <f ca="1">_xll.BDH($F$7,$F$8,A2086)</f>
        <v>#NAME?</v>
      </c>
    </row>
    <row r="2087" spans="1:6">
      <c r="A2087" s="3">
        <v>43196</v>
      </c>
      <c r="B2087" t="e">
        <f ca="1">_xll.BDH($B$7,$B$8,A2087)</f>
        <v>#NAME?</v>
      </c>
      <c r="C2087" t="e">
        <f ca="1">_xll.BDH($C$7,$C$8,A2087)</f>
        <v>#NAME?</v>
      </c>
      <c r="D2087" t="e">
        <f ca="1">_xll.BDH($D$7,$D$8,A2087)</f>
        <v>#NAME?</v>
      </c>
      <c r="E2087" t="e">
        <f ca="1">_xll.BDH($E$7,$E$8,A2087)</f>
        <v>#NAME?</v>
      </c>
      <c r="F2087" t="e">
        <f ca="1">_xll.BDH($F$7,$F$8,A2087)</f>
        <v>#NAME?</v>
      </c>
    </row>
    <row r="2088" spans="1:6">
      <c r="A2088" s="3">
        <v>43199</v>
      </c>
      <c r="B2088" t="e">
        <f ca="1">_xll.BDH($B$7,$B$8,A2088)</f>
        <v>#NAME?</v>
      </c>
      <c r="C2088" t="e">
        <f ca="1">_xll.BDH($C$7,$C$8,A2088)</f>
        <v>#NAME?</v>
      </c>
      <c r="D2088" t="e">
        <f ca="1">_xll.BDH($D$7,$D$8,A2088)</f>
        <v>#NAME?</v>
      </c>
      <c r="E2088" t="e">
        <f ca="1">_xll.BDH($E$7,$E$8,A2088)</f>
        <v>#NAME?</v>
      </c>
      <c r="F2088" t="e">
        <f ca="1">_xll.BDH($F$7,$F$8,A2088)</f>
        <v>#NAME?</v>
      </c>
    </row>
    <row r="2089" spans="1:6">
      <c r="A2089" s="3">
        <v>43200</v>
      </c>
      <c r="B2089" t="e">
        <f ca="1">_xll.BDH($B$7,$B$8,A2089)</f>
        <v>#NAME?</v>
      </c>
      <c r="C2089" t="e">
        <f ca="1">_xll.BDH($C$7,$C$8,A2089)</f>
        <v>#NAME?</v>
      </c>
      <c r="D2089" t="e">
        <f ca="1">_xll.BDH($D$7,$D$8,A2089)</f>
        <v>#NAME?</v>
      </c>
      <c r="E2089" t="e">
        <f ca="1">_xll.BDH($E$7,$E$8,A2089)</f>
        <v>#NAME?</v>
      </c>
      <c r="F2089" t="e">
        <f ca="1">_xll.BDH($F$7,$F$8,A2089)</f>
        <v>#NAME?</v>
      </c>
    </row>
    <row r="2090" spans="1:6">
      <c r="A2090" s="3">
        <v>43201</v>
      </c>
      <c r="B2090" t="e">
        <f ca="1">_xll.BDH($B$7,$B$8,A2090)</f>
        <v>#NAME?</v>
      </c>
      <c r="C2090" t="e">
        <f ca="1">_xll.BDH($C$7,$C$8,A2090)</f>
        <v>#NAME?</v>
      </c>
      <c r="D2090" t="e">
        <f ca="1">_xll.BDH($D$7,$D$8,A2090)</f>
        <v>#NAME?</v>
      </c>
      <c r="E2090" t="e">
        <f ca="1">_xll.BDH($E$7,$E$8,A2090)</f>
        <v>#NAME?</v>
      </c>
      <c r="F2090" t="e">
        <f ca="1">_xll.BDH($F$7,$F$8,A2090)</f>
        <v>#NAME?</v>
      </c>
    </row>
    <row r="2091" spans="1:6">
      <c r="A2091" s="3">
        <v>43202</v>
      </c>
      <c r="B2091" t="e">
        <f ca="1">_xll.BDH($B$7,$B$8,A2091)</f>
        <v>#NAME?</v>
      </c>
      <c r="C2091" t="e">
        <f ca="1">_xll.BDH($C$7,$C$8,A2091)</f>
        <v>#NAME?</v>
      </c>
      <c r="D2091" t="e">
        <f ca="1">_xll.BDH($D$7,$D$8,A2091)</f>
        <v>#NAME?</v>
      </c>
      <c r="E2091" t="e">
        <f ca="1">_xll.BDH($E$7,$E$8,A2091)</f>
        <v>#NAME?</v>
      </c>
      <c r="F2091" t="e">
        <f ca="1">_xll.BDH($F$7,$F$8,A2091)</f>
        <v>#NAME?</v>
      </c>
    </row>
    <row r="2092" spans="1:6">
      <c r="A2092" s="3">
        <v>43203</v>
      </c>
      <c r="B2092" t="e">
        <f ca="1">_xll.BDH($B$7,$B$8,A2092)</f>
        <v>#NAME?</v>
      </c>
      <c r="C2092" t="e">
        <f ca="1">_xll.BDH($C$7,$C$8,A2092)</f>
        <v>#NAME?</v>
      </c>
      <c r="D2092" t="e">
        <f ca="1">_xll.BDH($D$7,$D$8,A2092)</f>
        <v>#NAME?</v>
      </c>
      <c r="E2092" t="e">
        <f ca="1">_xll.BDH($E$7,$E$8,A2092)</f>
        <v>#NAME?</v>
      </c>
      <c r="F2092" t="e">
        <f ca="1">_xll.BDH($F$7,$F$8,A2092)</f>
        <v>#NAME?</v>
      </c>
    </row>
    <row r="2093" spans="1:6">
      <c r="A2093" s="3">
        <v>43206</v>
      </c>
      <c r="B2093" t="e">
        <f ca="1">_xll.BDH($B$7,$B$8,A2093)</f>
        <v>#NAME?</v>
      </c>
      <c r="C2093" t="e">
        <f ca="1">_xll.BDH($C$7,$C$8,A2093)</f>
        <v>#NAME?</v>
      </c>
      <c r="D2093" t="e">
        <f ca="1">_xll.BDH($D$7,$D$8,A2093)</f>
        <v>#NAME?</v>
      </c>
      <c r="E2093" t="e">
        <f ca="1">_xll.BDH($E$7,$E$8,A2093)</f>
        <v>#NAME?</v>
      </c>
      <c r="F2093" t="e">
        <f ca="1">_xll.BDH($F$7,$F$8,A2093)</f>
        <v>#NAME?</v>
      </c>
    </row>
    <row r="2094" spans="1:6">
      <c r="A2094" s="3">
        <v>43207</v>
      </c>
      <c r="B2094" t="e">
        <f ca="1">_xll.BDH($B$7,$B$8,A2094)</f>
        <v>#NAME?</v>
      </c>
      <c r="C2094" t="e">
        <f ca="1">_xll.BDH($C$7,$C$8,A2094)</f>
        <v>#NAME?</v>
      </c>
      <c r="D2094" t="e">
        <f ca="1">_xll.BDH($D$7,$D$8,A2094)</f>
        <v>#NAME?</v>
      </c>
      <c r="E2094" t="e">
        <f ca="1">_xll.BDH($E$7,$E$8,A2094)</f>
        <v>#NAME?</v>
      </c>
      <c r="F2094" t="e">
        <f ca="1">_xll.BDH($F$7,$F$8,A2094)</f>
        <v>#NAME?</v>
      </c>
    </row>
    <row r="2095" spans="1:6">
      <c r="A2095" s="3">
        <v>43208</v>
      </c>
      <c r="B2095" t="e">
        <f ca="1">_xll.BDH($B$7,$B$8,A2095)</f>
        <v>#NAME?</v>
      </c>
      <c r="C2095" t="e">
        <f ca="1">_xll.BDH($C$7,$C$8,A2095)</f>
        <v>#NAME?</v>
      </c>
      <c r="D2095" t="e">
        <f ca="1">_xll.BDH($D$7,$D$8,A2095)</f>
        <v>#NAME?</v>
      </c>
      <c r="E2095" t="e">
        <f ca="1">_xll.BDH($E$7,$E$8,A2095)</f>
        <v>#NAME?</v>
      </c>
      <c r="F2095" t="e">
        <f ca="1">_xll.BDH($F$7,$F$8,A2095)</f>
        <v>#NAME?</v>
      </c>
    </row>
    <row r="2096" spans="1:6">
      <c r="A2096" s="3">
        <v>43209</v>
      </c>
      <c r="B2096" t="e">
        <f ca="1">_xll.BDH($B$7,$B$8,A2096)</f>
        <v>#NAME?</v>
      </c>
      <c r="C2096" t="e">
        <f ca="1">_xll.BDH($C$7,$C$8,A2096)</f>
        <v>#NAME?</v>
      </c>
      <c r="D2096" t="e">
        <f ca="1">_xll.BDH($D$7,$D$8,A2096)</f>
        <v>#NAME?</v>
      </c>
      <c r="E2096" t="e">
        <f ca="1">_xll.BDH($E$7,$E$8,A2096)</f>
        <v>#NAME?</v>
      </c>
      <c r="F2096" t="e">
        <f ca="1">_xll.BDH($F$7,$F$8,A2096)</f>
        <v>#NAME?</v>
      </c>
    </row>
    <row r="2097" spans="1:6">
      <c r="A2097" s="3">
        <v>43210</v>
      </c>
      <c r="B2097" t="e">
        <f ca="1">_xll.BDH($B$7,$B$8,A2097)</f>
        <v>#NAME?</v>
      </c>
      <c r="C2097" t="e">
        <f ca="1">_xll.BDH($C$7,$C$8,A2097)</f>
        <v>#NAME?</v>
      </c>
      <c r="D2097" t="e">
        <f ca="1">_xll.BDH($D$7,$D$8,A2097)</f>
        <v>#NAME?</v>
      </c>
      <c r="E2097" t="e">
        <f ca="1">_xll.BDH($E$7,$E$8,A2097)</f>
        <v>#NAME?</v>
      </c>
      <c r="F2097" t="e">
        <f ca="1">_xll.BDH($F$7,$F$8,A2097)</f>
        <v>#NAME?</v>
      </c>
    </row>
    <row r="2098" spans="1:6">
      <c r="A2098" s="3">
        <v>43213</v>
      </c>
      <c r="B2098" t="e">
        <f ca="1">_xll.BDH($B$7,$B$8,A2098)</f>
        <v>#NAME?</v>
      </c>
      <c r="C2098" t="e">
        <f ca="1">_xll.BDH($C$7,$C$8,A2098)</f>
        <v>#NAME?</v>
      </c>
      <c r="D2098" t="e">
        <f ca="1">_xll.BDH($D$7,$D$8,A2098)</f>
        <v>#NAME?</v>
      </c>
      <c r="E2098" t="e">
        <f ca="1">_xll.BDH($E$7,$E$8,A2098)</f>
        <v>#NAME?</v>
      </c>
      <c r="F2098" t="e">
        <f ca="1">_xll.BDH($F$7,$F$8,A2098)</f>
        <v>#NAME?</v>
      </c>
    </row>
    <row r="2099" spans="1:6">
      <c r="A2099" s="3">
        <v>43214</v>
      </c>
      <c r="B2099" t="e">
        <f ca="1">_xll.BDH($B$7,$B$8,A2099)</f>
        <v>#NAME?</v>
      </c>
      <c r="C2099" t="e">
        <f ca="1">_xll.BDH($C$7,$C$8,A2099)</f>
        <v>#NAME?</v>
      </c>
      <c r="D2099" t="e">
        <f ca="1">_xll.BDH($D$7,$D$8,A2099)</f>
        <v>#NAME?</v>
      </c>
      <c r="E2099" t="e">
        <f ca="1">_xll.BDH($E$7,$E$8,A2099)</f>
        <v>#NAME?</v>
      </c>
      <c r="F2099" t="e">
        <f ca="1">_xll.BDH($F$7,$F$8,A2099)</f>
        <v>#NAME?</v>
      </c>
    </row>
    <row r="2100" spans="1:6">
      <c r="A2100" s="3">
        <v>43215</v>
      </c>
      <c r="B2100" t="e">
        <f ca="1">_xll.BDH($B$7,$B$8,A2100)</f>
        <v>#NAME?</v>
      </c>
      <c r="C2100" t="e">
        <f ca="1">_xll.BDH($C$7,$C$8,A2100)</f>
        <v>#NAME?</v>
      </c>
      <c r="D2100" t="e">
        <f ca="1">_xll.BDH($D$7,$D$8,A2100)</f>
        <v>#NAME?</v>
      </c>
      <c r="E2100" t="e">
        <f ca="1">_xll.BDH($E$7,$E$8,A2100)</f>
        <v>#NAME?</v>
      </c>
      <c r="F2100" t="e">
        <f ca="1">_xll.BDH($F$7,$F$8,A2100)</f>
        <v>#NAME?</v>
      </c>
    </row>
    <row r="2101" spans="1:6">
      <c r="A2101" s="3">
        <v>43216</v>
      </c>
      <c r="B2101" t="e">
        <f ca="1">_xll.BDH($B$7,$B$8,A2101)</f>
        <v>#NAME?</v>
      </c>
      <c r="C2101" t="e">
        <f ca="1">_xll.BDH($C$7,$C$8,A2101)</f>
        <v>#NAME?</v>
      </c>
      <c r="D2101" t="e">
        <f ca="1">_xll.BDH($D$7,$D$8,A2101)</f>
        <v>#NAME?</v>
      </c>
      <c r="E2101" t="e">
        <f ca="1">_xll.BDH($E$7,$E$8,A2101)</f>
        <v>#NAME?</v>
      </c>
      <c r="F2101" t="e">
        <f ca="1">_xll.BDH($F$7,$F$8,A2101)</f>
        <v>#NAME?</v>
      </c>
    </row>
    <row r="2102" spans="1:6">
      <c r="A2102" s="3">
        <v>43217</v>
      </c>
      <c r="B2102" t="e">
        <f ca="1">_xll.BDH($B$7,$B$8,A2102)</f>
        <v>#NAME?</v>
      </c>
      <c r="C2102" t="e">
        <f ca="1">_xll.BDH($C$7,$C$8,A2102)</f>
        <v>#NAME?</v>
      </c>
      <c r="D2102" t="e">
        <f ca="1">_xll.BDH($D$7,$D$8,A2102)</f>
        <v>#NAME?</v>
      </c>
      <c r="E2102" t="e">
        <f ca="1">_xll.BDH($E$7,$E$8,A2102)</f>
        <v>#NAME?</v>
      </c>
      <c r="F2102" t="e">
        <f ca="1">_xll.BDH($F$7,$F$8,A2102)</f>
        <v>#NAME?</v>
      </c>
    </row>
    <row r="2103" spans="1:6">
      <c r="A2103" s="3">
        <v>43220</v>
      </c>
      <c r="B2103" t="e">
        <f ca="1">_xll.BDH($B$7,$B$8,A2103)</f>
        <v>#NAME?</v>
      </c>
      <c r="C2103" t="e">
        <f ca="1">_xll.BDH($C$7,$C$8,A2103)</f>
        <v>#NAME?</v>
      </c>
      <c r="D2103" t="e">
        <f ca="1">_xll.BDH($D$7,$D$8,A2103)</f>
        <v>#NAME?</v>
      </c>
      <c r="E2103" t="e">
        <f ca="1">_xll.BDH($E$7,$E$8,A2103)</f>
        <v>#NAME?</v>
      </c>
      <c r="F2103" t="e">
        <f ca="1">_xll.BDH($F$7,$F$8,A2103)</f>
        <v>#NAME?</v>
      </c>
    </row>
    <row r="2104" spans="1:6">
      <c r="A2104" s="3">
        <v>43221</v>
      </c>
      <c r="B2104" t="e">
        <f ca="1">_xll.BDH($B$7,$B$8,A2104)</f>
        <v>#NAME?</v>
      </c>
      <c r="C2104" t="e">
        <f ca="1">_xll.BDH($C$7,$C$8,A2104)</f>
        <v>#NAME?</v>
      </c>
      <c r="D2104" t="e">
        <f ca="1">_xll.BDH($D$7,$D$8,A2104)</f>
        <v>#NAME?</v>
      </c>
      <c r="E2104" t="e">
        <f ca="1">_xll.BDH($E$7,$E$8,A2104)</f>
        <v>#NAME?</v>
      </c>
      <c r="F2104" t="e">
        <f ca="1">_xll.BDH($F$7,$F$8,A2104)</f>
        <v>#NAME?</v>
      </c>
    </row>
    <row r="2105" spans="1:6">
      <c r="A2105" s="3">
        <v>43222</v>
      </c>
      <c r="B2105" t="e">
        <f ca="1">_xll.BDH($B$7,$B$8,A2105)</f>
        <v>#NAME?</v>
      </c>
      <c r="C2105" t="e">
        <f ca="1">_xll.BDH($C$7,$C$8,A2105)</f>
        <v>#NAME?</v>
      </c>
      <c r="D2105" t="e">
        <f ca="1">_xll.BDH($D$7,$D$8,A2105)</f>
        <v>#NAME?</v>
      </c>
      <c r="E2105" t="e">
        <f ca="1">_xll.BDH($E$7,$E$8,A2105)</f>
        <v>#NAME?</v>
      </c>
      <c r="F2105" t="e">
        <f ca="1">_xll.BDH($F$7,$F$8,A2105)</f>
        <v>#NAME?</v>
      </c>
    </row>
    <row r="2106" spans="1:6">
      <c r="A2106" s="3">
        <v>43223</v>
      </c>
      <c r="B2106" t="e">
        <f ca="1">_xll.BDH($B$7,$B$8,A2106)</f>
        <v>#NAME?</v>
      </c>
      <c r="C2106" t="e">
        <f ca="1">_xll.BDH($C$7,$C$8,A2106)</f>
        <v>#NAME?</v>
      </c>
      <c r="D2106" t="e">
        <f ca="1">_xll.BDH($D$7,$D$8,A2106)</f>
        <v>#NAME?</v>
      </c>
      <c r="E2106" t="e">
        <f ca="1">_xll.BDH($E$7,$E$8,A2106)</f>
        <v>#NAME?</v>
      </c>
      <c r="F2106" t="e">
        <f ca="1">_xll.BDH($F$7,$F$8,A2106)</f>
        <v>#NAME?</v>
      </c>
    </row>
    <row r="2107" spans="1:6">
      <c r="A2107" s="3">
        <v>43224</v>
      </c>
      <c r="B2107" t="e">
        <f ca="1">_xll.BDH($B$7,$B$8,A2107)</f>
        <v>#NAME?</v>
      </c>
      <c r="C2107" t="e">
        <f ca="1">_xll.BDH($C$7,$C$8,A2107)</f>
        <v>#NAME?</v>
      </c>
      <c r="D2107" t="e">
        <f ca="1">_xll.BDH($D$7,$D$8,A2107)</f>
        <v>#NAME?</v>
      </c>
      <c r="E2107" t="e">
        <f ca="1">_xll.BDH($E$7,$E$8,A2107)</f>
        <v>#NAME?</v>
      </c>
      <c r="F2107" t="e">
        <f ca="1">_xll.BDH($F$7,$F$8,A2107)</f>
        <v>#NAME?</v>
      </c>
    </row>
    <row r="2108" spans="1:6">
      <c r="A2108" s="3">
        <v>43227</v>
      </c>
      <c r="B2108" t="e">
        <f ca="1">_xll.BDH($B$7,$B$8,A2108)</f>
        <v>#NAME?</v>
      </c>
      <c r="C2108" t="e">
        <f ca="1">_xll.BDH($C$7,$C$8,A2108)</f>
        <v>#NAME?</v>
      </c>
      <c r="D2108" t="e">
        <f ca="1">_xll.BDH($D$7,$D$8,A2108)</f>
        <v>#NAME?</v>
      </c>
      <c r="E2108" t="e">
        <f ca="1">_xll.BDH($E$7,$E$8,A2108)</f>
        <v>#NAME?</v>
      </c>
      <c r="F2108" t="e">
        <f ca="1">_xll.BDH($F$7,$F$8,A2108)</f>
        <v>#NAME?</v>
      </c>
    </row>
    <row r="2109" spans="1:6">
      <c r="A2109" s="3">
        <v>43228</v>
      </c>
      <c r="B2109" t="e">
        <f ca="1">_xll.BDH($B$7,$B$8,A2109)</f>
        <v>#NAME?</v>
      </c>
      <c r="C2109" t="e">
        <f ca="1">_xll.BDH($C$7,$C$8,A2109)</f>
        <v>#NAME?</v>
      </c>
      <c r="D2109" t="e">
        <f ca="1">_xll.BDH($D$7,$D$8,A2109)</f>
        <v>#NAME?</v>
      </c>
      <c r="E2109" t="e">
        <f ca="1">_xll.BDH($E$7,$E$8,A2109)</f>
        <v>#NAME?</v>
      </c>
      <c r="F2109" t="e">
        <f ca="1">_xll.BDH($F$7,$F$8,A2109)</f>
        <v>#NAME?</v>
      </c>
    </row>
    <row r="2110" spans="1:6">
      <c r="A2110" s="3">
        <v>43229</v>
      </c>
      <c r="B2110" t="e">
        <f ca="1">_xll.BDH($B$7,$B$8,A2110)</f>
        <v>#NAME?</v>
      </c>
      <c r="C2110" t="e">
        <f ca="1">_xll.BDH($C$7,$C$8,A2110)</f>
        <v>#NAME?</v>
      </c>
      <c r="D2110" t="e">
        <f ca="1">_xll.BDH($D$7,$D$8,A2110)</f>
        <v>#NAME?</v>
      </c>
      <c r="E2110" t="e">
        <f ca="1">_xll.BDH($E$7,$E$8,A2110)</f>
        <v>#NAME?</v>
      </c>
      <c r="F2110" t="e">
        <f ca="1">_xll.BDH($F$7,$F$8,A2110)</f>
        <v>#NAME?</v>
      </c>
    </row>
    <row r="2111" spans="1:6">
      <c r="A2111" s="3">
        <v>43230</v>
      </c>
      <c r="B2111" t="e">
        <f ca="1">_xll.BDH($B$7,$B$8,A2111)</f>
        <v>#NAME?</v>
      </c>
      <c r="C2111" t="e">
        <f ca="1">_xll.BDH($C$7,$C$8,A2111)</f>
        <v>#NAME?</v>
      </c>
      <c r="D2111" t="e">
        <f ca="1">_xll.BDH($D$7,$D$8,A2111)</f>
        <v>#NAME?</v>
      </c>
      <c r="E2111" t="e">
        <f ca="1">_xll.BDH($E$7,$E$8,A2111)</f>
        <v>#NAME?</v>
      </c>
      <c r="F2111" t="e">
        <f ca="1">_xll.BDH($F$7,$F$8,A2111)</f>
        <v>#NAME?</v>
      </c>
    </row>
    <row r="2112" spans="1:6">
      <c r="A2112" s="3">
        <v>43231</v>
      </c>
      <c r="B2112" t="e">
        <f ca="1">_xll.BDH($B$7,$B$8,A2112)</f>
        <v>#NAME?</v>
      </c>
      <c r="C2112" t="e">
        <f ca="1">_xll.BDH($C$7,$C$8,A2112)</f>
        <v>#NAME?</v>
      </c>
      <c r="D2112" t="e">
        <f ca="1">_xll.BDH($D$7,$D$8,A2112)</f>
        <v>#NAME?</v>
      </c>
      <c r="E2112" t="e">
        <f ca="1">_xll.BDH($E$7,$E$8,A2112)</f>
        <v>#NAME?</v>
      </c>
      <c r="F2112" t="e">
        <f ca="1">_xll.BDH($F$7,$F$8,A2112)</f>
        <v>#NAME?</v>
      </c>
    </row>
    <row r="2113" spans="1:6">
      <c r="A2113" s="3">
        <v>43234</v>
      </c>
      <c r="B2113" t="e">
        <f ca="1">_xll.BDH($B$7,$B$8,A2113)</f>
        <v>#NAME?</v>
      </c>
      <c r="C2113" t="e">
        <f ca="1">_xll.BDH($C$7,$C$8,A2113)</f>
        <v>#NAME?</v>
      </c>
      <c r="D2113" t="e">
        <f ca="1">_xll.BDH($D$7,$D$8,A2113)</f>
        <v>#NAME?</v>
      </c>
      <c r="E2113" t="e">
        <f ca="1">_xll.BDH($E$7,$E$8,A2113)</f>
        <v>#NAME?</v>
      </c>
      <c r="F2113" t="e">
        <f ca="1">_xll.BDH($F$7,$F$8,A2113)</f>
        <v>#NAME?</v>
      </c>
    </row>
    <row r="2114" spans="1:6">
      <c r="A2114" s="3">
        <v>43235</v>
      </c>
      <c r="B2114" t="e">
        <f ca="1">_xll.BDH($B$7,$B$8,A2114)</f>
        <v>#NAME?</v>
      </c>
      <c r="C2114" t="e">
        <f ca="1">_xll.BDH($C$7,$C$8,A2114)</f>
        <v>#NAME?</v>
      </c>
      <c r="D2114" t="e">
        <f ca="1">_xll.BDH($D$7,$D$8,A2114)</f>
        <v>#NAME?</v>
      </c>
      <c r="E2114" t="e">
        <f ca="1">_xll.BDH($E$7,$E$8,A2114)</f>
        <v>#NAME?</v>
      </c>
      <c r="F2114" t="e">
        <f ca="1">_xll.BDH($F$7,$F$8,A2114)</f>
        <v>#NAME?</v>
      </c>
    </row>
    <row r="2115" spans="1:6">
      <c r="A2115" s="3">
        <v>43236</v>
      </c>
      <c r="B2115" t="e">
        <f ca="1">_xll.BDH($B$7,$B$8,A2115)</f>
        <v>#NAME?</v>
      </c>
      <c r="C2115" t="e">
        <f ca="1">_xll.BDH($C$7,$C$8,A2115)</f>
        <v>#NAME?</v>
      </c>
      <c r="D2115" t="e">
        <f ca="1">_xll.BDH($D$7,$D$8,A2115)</f>
        <v>#NAME?</v>
      </c>
      <c r="E2115" t="e">
        <f ca="1">_xll.BDH($E$7,$E$8,A2115)</f>
        <v>#NAME?</v>
      </c>
      <c r="F2115" t="e">
        <f ca="1">_xll.BDH($F$7,$F$8,A2115)</f>
        <v>#NAME?</v>
      </c>
    </row>
    <row r="2116" spans="1:6">
      <c r="A2116" s="3">
        <v>43237</v>
      </c>
      <c r="B2116" t="e">
        <f ca="1">_xll.BDH($B$7,$B$8,A2116)</f>
        <v>#NAME?</v>
      </c>
      <c r="C2116" t="e">
        <f ca="1">_xll.BDH($C$7,$C$8,A2116)</f>
        <v>#NAME?</v>
      </c>
      <c r="D2116" t="e">
        <f ca="1">_xll.BDH($D$7,$D$8,A2116)</f>
        <v>#NAME?</v>
      </c>
      <c r="E2116" t="e">
        <f ca="1">_xll.BDH($E$7,$E$8,A2116)</f>
        <v>#NAME?</v>
      </c>
      <c r="F2116" t="e">
        <f ca="1">_xll.BDH($F$7,$F$8,A2116)</f>
        <v>#NAME?</v>
      </c>
    </row>
    <row r="2117" spans="1:6">
      <c r="A2117" s="3">
        <v>43238</v>
      </c>
      <c r="B2117" t="e">
        <f ca="1">_xll.BDH($B$7,$B$8,A2117)</f>
        <v>#NAME?</v>
      </c>
      <c r="C2117" t="e">
        <f ca="1">_xll.BDH($C$7,$C$8,A2117)</f>
        <v>#NAME?</v>
      </c>
      <c r="D2117" t="e">
        <f ca="1">_xll.BDH($D$7,$D$8,A2117)</f>
        <v>#NAME?</v>
      </c>
      <c r="E2117" t="e">
        <f ca="1">_xll.BDH($E$7,$E$8,A2117)</f>
        <v>#NAME?</v>
      </c>
      <c r="F2117" t="e">
        <f ca="1">_xll.BDH($F$7,$F$8,A2117)</f>
        <v>#NAME?</v>
      </c>
    </row>
    <row r="2118" spans="1:6">
      <c r="A2118" s="3">
        <v>43241</v>
      </c>
      <c r="B2118" t="e">
        <f ca="1">_xll.BDH($B$7,$B$8,A2118)</f>
        <v>#NAME?</v>
      </c>
      <c r="C2118" t="e">
        <f ca="1">_xll.BDH($C$7,$C$8,A2118)</f>
        <v>#NAME?</v>
      </c>
      <c r="D2118" t="e">
        <f ca="1">_xll.BDH($D$7,$D$8,A2118)</f>
        <v>#NAME?</v>
      </c>
      <c r="E2118" t="e">
        <f ca="1">_xll.BDH($E$7,$E$8,A2118)</f>
        <v>#NAME?</v>
      </c>
      <c r="F2118" t="e">
        <f ca="1">_xll.BDH($F$7,$F$8,A2118)</f>
        <v>#NAME?</v>
      </c>
    </row>
    <row r="2119" spans="1:6">
      <c r="A2119" s="3">
        <v>43242</v>
      </c>
      <c r="B2119" t="e">
        <f ca="1">_xll.BDH($B$7,$B$8,A2119)</f>
        <v>#NAME?</v>
      </c>
      <c r="C2119" t="e">
        <f ca="1">_xll.BDH($C$7,$C$8,A2119)</f>
        <v>#NAME?</v>
      </c>
      <c r="D2119" t="e">
        <f ca="1">_xll.BDH($D$7,$D$8,A2119)</f>
        <v>#NAME?</v>
      </c>
      <c r="E2119" t="e">
        <f ca="1">_xll.BDH($E$7,$E$8,A2119)</f>
        <v>#NAME?</v>
      </c>
      <c r="F2119" t="e">
        <f ca="1">_xll.BDH($F$7,$F$8,A2119)</f>
        <v>#NAME?</v>
      </c>
    </row>
    <row r="2120" spans="1:6">
      <c r="A2120" s="3">
        <v>43243</v>
      </c>
      <c r="B2120" t="e">
        <f ca="1">_xll.BDH($B$7,$B$8,A2120)</f>
        <v>#NAME?</v>
      </c>
      <c r="C2120" t="e">
        <f ca="1">_xll.BDH($C$7,$C$8,A2120)</f>
        <v>#NAME?</v>
      </c>
      <c r="D2120" t="e">
        <f ca="1">_xll.BDH($D$7,$D$8,A2120)</f>
        <v>#NAME?</v>
      </c>
      <c r="E2120" t="e">
        <f ca="1">_xll.BDH($E$7,$E$8,A2120)</f>
        <v>#NAME?</v>
      </c>
      <c r="F2120" t="e">
        <f ca="1">_xll.BDH($F$7,$F$8,A2120)</f>
        <v>#NAME?</v>
      </c>
    </row>
    <row r="2121" spans="1:6">
      <c r="A2121" s="3">
        <v>43244</v>
      </c>
      <c r="B2121" t="e">
        <f ca="1">_xll.BDH($B$7,$B$8,A2121)</f>
        <v>#NAME?</v>
      </c>
      <c r="C2121" t="e">
        <f ca="1">_xll.BDH($C$7,$C$8,A2121)</f>
        <v>#NAME?</v>
      </c>
      <c r="D2121" t="e">
        <f ca="1">_xll.BDH($D$7,$D$8,A2121)</f>
        <v>#NAME?</v>
      </c>
      <c r="E2121" t="e">
        <f ca="1">_xll.BDH($E$7,$E$8,A2121)</f>
        <v>#NAME?</v>
      </c>
      <c r="F2121" t="e">
        <f ca="1">_xll.BDH($F$7,$F$8,A2121)</f>
        <v>#NAME?</v>
      </c>
    </row>
    <row r="2122" spans="1:6">
      <c r="A2122" s="3">
        <v>43245</v>
      </c>
      <c r="B2122" t="e">
        <f ca="1">_xll.BDH($B$7,$B$8,A2122)</f>
        <v>#NAME?</v>
      </c>
      <c r="C2122" t="e">
        <f ca="1">_xll.BDH($C$7,$C$8,A2122)</f>
        <v>#NAME?</v>
      </c>
      <c r="D2122" t="e">
        <f ca="1">_xll.BDH($D$7,$D$8,A2122)</f>
        <v>#NAME?</v>
      </c>
      <c r="E2122" t="e">
        <f ca="1">_xll.BDH($E$7,$E$8,A2122)</f>
        <v>#NAME?</v>
      </c>
      <c r="F2122" t="e">
        <f ca="1">_xll.BDH($F$7,$F$8,A2122)</f>
        <v>#NAME?</v>
      </c>
    </row>
    <row r="2123" spans="1:6">
      <c r="A2123" s="3">
        <v>43249</v>
      </c>
      <c r="B2123" t="e">
        <f ca="1">_xll.BDH($B$7,$B$8,A2123)</f>
        <v>#NAME?</v>
      </c>
      <c r="C2123" t="e">
        <f ca="1">_xll.BDH($C$7,$C$8,A2123)</f>
        <v>#NAME?</v>
      </c>
      <c r="D2123" t="e">
        <f ca="1">_xll.BDH($D$7,$D$8,A2123)</f>
        <v>#NAME?</v>
      </c>
      <c r="E2123" t="e">
        <f ca="1">_xll.BDH($E$7,$E$8,A2123)</f>
        <v>#NAME?</v>
      </c>
      <c r="F2123" t="e">
        <f ca="1">_xll.BDH($F$7,$F$8,A2123)</f>
        <v>#NAME?</v>
      </c>
    </row>
    <row r="2124" spans="1:6">
      <c r="A2124" s="3">
        <v>43250</v>
      </c>
      <c r="B2124" t="e">
        <f ca="1">_xll.BDH($B$7,$B$8,A2124)</f>
        <v>#NAME?</v>
      </c>
      <c r="C2124" t="e">
        <f ca="1">_xll.BDH($C$7,$C$8,A2124)</f>
        <v>#NAME?</v>
      </c>
      <c r="D2124" t="e">
        <f ca="1">_xll.BDH($D$7,$D$8,A2124)</f>
        <v>#NAME?</v>
      </c>
      <c r="E2124" t="e">
        <f ca="1">_xll.BDH($E$7,$E$8,A2124)</f>
        <v>#NAME?</v>
      </c>
      <c r="F2124" t="e">
        <f ca="1">_xll.BDH($F$7,$F$8,A2124)</f>
        <v>#NAME?</v>
      </c>
    </row>
    <row r="2125" spans="1:6">
      <c r="A2125" s="3">
        <v>43251</v>
      </c>
      <c r="B2125" t="e">
        <f ca="1">_xll.BDH($B$7,$B$8,A2125)</f>
        <v>#NAME?</v>
      </c>
      <c r="C2125" t="e">
        <f ca="1">_xll.BDH($C$7,$C$8,A2125)</f>
        <v>#NAME?</v>
      </c>
      <c r="D2125" t="e">
        <f ca="1">_xll.BDH($D$7,$D$8,A2125)</f>
        <v>#NAME?</v>
      </c>
      <c r="E2125" t="e">
        <f ca="1">_xll.BDH($E$7,$E$8,A2125)</f>
        <v>#NAME?</v>
      </c>
      <c r="F2125" t="e">
        <f ca="1">_xll.BDH($F$7,$F$8,A2125)</f>
        <v>#NAME?</v>
      </c>
    </row>
    <row r="2126" spans="1:6">
      <c r="A2126" s="3">
        <v>43252</v>
      </c>
      <c r="B2126" t="e">
        <f ca="1">_xll.BDH($B$7,$B$8,A2126)</f>
        <v>#NAME?</v>
      </c>
      <c r="C2126" t="e">
        <f ca="1">_xll.BDH($C$7,$C$8,A2126)</f>
        <v>#NAME?</v>
      </c>
      <c r="D2126" t="e">
        <f ca="1">_xll.BDH($D$7,$D$8,A2126)</f>
        <v>#NAME?</v>
      </c>
      <c r="E2126" t="e">
        <f ca="1">_xll.BDH($E$7,$E$8,A2126)</f>
        <v>#NAME?</v>
      </c>
      <c r="F2126" t="e">
        <f ca="1">_xll.BDH($F$7,$F$8,A2126)</f>
        <v>#NAME?</v>
      </c>
    </row>
    <row r="2127" spans="1:6">
      <c r="A2127" s="3">
        <v>43255</v>
      </c>
      <c r="B2127" t="e">
        <f ca="1">_xll.BDH($B$7,$B$8,A2127)</f>
        <v>#NAME?</v>
      </c>
      <c r="C2127" t="e">
        <f ca="1">_xll.BDH($C$7,$C$8,A2127)</f>
        <v>#NAME?</v>
      </c>
      <c r="D2127" t="e">
        <f ca="1">_xll.BDH($D$7,$D$8,A2127)</f>
        <v>#NAME?</v>
      </c>
      <c r="E2127" t="e">
        <f ca="1">_xll.BDH($E$7,$E$8,A2127)</f>
        <v>#NAME?</v>
      </c>
      <c r="F2127" t="e">
        <f ca="1">_xll.BDH($F$7,$F$8,A2127)</f>
        <v>#NAME?</v>
      </c>
    </row>
    <row r="2128" spans="1:6">
      <c r="A2128" s="3">
        <v>43256</v>
      </c>
      <c r="B2128" t="e">
        <f ca="1">_xll.BDH($B$7,$B$8,A2128)</f>
        <v>#NAME?</v>
      </c>
      <c r="C2128" t="e">
        <f ca="1">_xll.BDH($C$7,$C$8,A2128)</f>
        <v>#NAME?</v>
      </c>
      <c r="D2128" t="e">
        <f ca="1">_xll.BDH($D$7,$D$8,A2128)</f>
        <v>#NAME?</v>
      </c>
      <c r="E2128" t="e">
        <f ca="1">_xll.BDH($E$7,$E$8,A2128)</f>
        <v>#NAME?</v>
      </c>
      <c r="F2128" t="e">
        <f ca="1">_xll.BDH($F$7,$F$8,A2128)</f>
        <v>#NAME?</v>
      </c>
    </row>
    <row r="2129" spans="1:6">
      <c r="A2129" s="3">
        <v>43257</v>
      </c>
      <c r="B2129" t="e">
        <f ca="1">_xll.BDH($B$7,$B$8,A2129)</f>
        <v>#NAME?</v>
      </c>
      <c r="C2129" t="e">
        <f ca="1">_xll.BDH($C$7,$C$8,A2129)</f>
        <v>#NAME?</v>
      </c>
      <c r="D2129" t="e">
        <f ca="1">_xll.BDH($D$7,$D$8,A2129)</f>
        <v>#NAME?</v>
      </c>
      <c r="E2129" t="e">
        <f ca="1">_xll.BDH($E$7,$E$8,A2129)</f>
        <v>#NAME?</v>
      </c>
      <c r="F2129" t="e">
        <f ca="1">_xll.BDH($F$7,$F$8,A2129)</f>
        <v>#NAME?</v>
      </c>
    </row>
    <row r="2130" spans="1:6">
      <c r="A2130" s="3">
        <v>43258</v>
      </c>
      <c r="B2130" t="e">
        <f ca="1">_xll.BDH($B$7,$B$8,A2130)</f>
        <v>#NAME?</v>
      </c>
      <c r="C2130" t="e">
        <f ca="1">_xll.BDH($C$7,$C$8,A2130)</f>
        <v>#NAME?</v>
      </c>
      <c r="D2130" t="e">
        <f ca="1">_xll.BDH($D$7,$D$8,A2130)</f>
        <v>#NAME?</v>
      </c>
      <c r="E2130" t="e">
        <f ca="1">_xll.BDH($E$7,$E$8,A2130)</f>
        <v>#NAME?</v>
      </c>
      <c r="F2130" t="e">
        <f ca="1">_xll.BDH($F$7,$F$8,A2130)</f>
        <v>#NAME?</v>
      </c>
    </row>
    <row r="2131" spans="1:6">
      <c r="A2131" s="3">
        <v>43259</v>
      </c>
      <c r="B2131" t="e">
        <f ca="1">_xll.BDH($B$7,$B$8,A2131)</f>
        <v>#NAME?</v>
      </c>
      <c r="C2131" t="e">
        <f ca="1">_xll.BDH($C$7,$C$8,A2131)</f>
        <v>#NAME?</v>
      </c>
      <c r="D2131" t="e">
        <f ca="1">_xll.BDH($D$7,$D$8,A2131)</f>
        <v>#NAME?</v>
      </c>
      <c r="E2131" t="e">
        <f ca="1">_xll.BDH($E$7,$E$8,A2131)</f>
        <v>#NAME?</v>
      </c>
      <c r="F2131" t="e">
        <f ca="1">_xll.BDH($F$7,$F$8,A2131)</f>
        <v>#NAME?</v>
      </c>
    </row>
    <row r="2132" spans="1:6">
      <c r="A2132" s="3">
        <v>43262</v>
      </c>
      <c r="B2132" t="e">
        <f ca="1">_xll.BDH($B$7,$B$8,A2132)</f>
        <v>#NAME?</v>
      </c>
      <c r="C2132" t="e">
        <f ca="1">_xll.BDH($C$7,$C$8,A2132)</f>
        <v>#NAME?</v>
      </c>
      <c r="D2132" t="e">
        <f ca="1">_xll.BDH($D$7,$D$8,A2132)</f>
        <v>#NAME?</v>
      </c>
      <c r="E2132" t="e">
        <f ca="1">_xll.BDH($E$7,$E$8,A2132)</f>
        <v>#NAME?</v>
      </c>
      <c r="F2132" t="e">
        <f ca="1">_xll.BDH($F$7,$F$8,A2132)</f>
        <v>#NAME?</v>
      </c>
    </row>
    <row r="2133" spans="1:6">
      <c r="A2133" s="3">
        <v>43263</v>
      </c>
      <c r="B2133" t="e">
        <f ca="1">_xll.BDH($B$7,$B$8,A2133)</f>
        <v>#NAME?</v>
      </c>
      <c r="C2133" t="e">
        <f ca="1">_xll.BDH($C$7,$C$8,A2133)</f>
        <v>#NAME?</v>
      </c>
      <c r="D2133" t="e">
        <f ca="1">_xll.BDH($D$7,$D$8,A2133)</f>
        <v>#NAME?</v>
      </c>
      <c r="E2133" t="e">
        <f ca="1">_xll.BDH($E$7,$E$8,A2133)</f>
        <v>#NAME?</v>
      </c>
      <c r="F2133" t="e">
        <f ca="1">_xll.BDH($F$7,$F$8,A2133)</f>
        <v>#NAME?</v>
      </c>
    </row>
    <row r="2134" spans="1:6">
      <c r="A2134" s="3">
        <v>43264</v>
      </c>
      <c r="B2134" t="e">
        <f ca="1">_xll.BDH($B$7,$B$8,A2134)</f>
        <v>#NAME?</v>
      </c>
      <c r="C2134" t="e">
        <f ca="1">_xll.BDH($C$7,$C$8,A2134)</f>
        <v>#NAME?</v>
      </c>
      <c r="D2134" t="e">
        <f ca="1">_xll.BDH($D$7,$D$8,A2134)</f>
        <v>#NAME?</v>
      </c>
      <c r="E2134" t="e">
        <f ca="1">_xll.BDH($E$7,$E$8,A2134)</f>
        <v>#NAME?</v>
      </c>
      <c r="F2134" t="e">
        <f ca="1">_xll.BDH($F$7,$F$8,A2134)</f>
        <v>#NAME?</v>
      </c>
    </row>
    <row r="2135" spans="1:6">
      <c r="A2135" s="3">
        <v>43265</v>
      </c>
      <c r="B2135" t="e">
        <f ca="1">_xll.BDH($B$7,$B$8,A2135)</f>
        <v>#NAME?</v>
      </c>
      <c r="C2135" t="e">
        <f ca="1">_xll.BDH($C$7,$C$8,A2135)</f>
        <v>#NAME?</v>
      </c>
      <c r="D2135" t="e">
        <f ca="1">_xll.BDH($D$7,$D$8,A2135)</f>
        <v>#NAME?</v>
      </c>
      <c r="E2135" t="e">
        <f ca="1">_xll.BDH($E$7,$E$8,A2135)</f>
        <v>#NAME?</v>
      </c>
      <c r="F2135" t="e">
        <f ca="1">_xll.BDH($F$7,$F$8,A2135)</f>
        <v>#NAME?</v>
      </c>
    </row>
    <row r="2136" spans="1:6">
      <c r="A2136" s="3">
        <v>43266</v>
      </c>
      <c r="B2136" t="e">
        <f ca="1">_xll.BDH($B$7,$B$8,A2136)</f>
        <v>#NAME?</v>
      </c>
      <c r="C2136" t="e">
        <f ca="1">_xll.BDH($C$7,$C$8,A2136)</f>
        <v>#NAME?</v>
      </c>
      <c r="D2136" t="e">
        <f ca="1">_xll.BDH($D$7,$D$8,A2136)</f>
        <v>#NAME?</v>
      </c>
      <c r="E2136" t="e">
        <f ca="1">_xll.BDH($E$7,$E$8,A2136)</f>
        <v>#NAME?</v>
      </c>
      <c r="F2136" t="e">
        <f ca="1">_xll.BDH($F$7,$F$8,A2136)</f>
        <v>#NAME?</v>
      </c>
    </row>
    <row r="2137" spans="1:6">
      <c r="A2137" s="3">
        <v>43269</v>
      </c>
      <c r="B2137" t="e">
        <f ca="1">_xll.BDH($B$7,$B$8,A2137)</f>
        <v>#NAME?</v>
      </c>
      <c r="C2137" t="e">
        <f ca="1">_xll.BDH($C$7,$C$8,A2137)</f>
        <v>#NAME?</v>
      </c>
      <c r="D2137" t="e">
        <f ca="1">_xll.BDH($D$7,$D$8,A2137)</f>
        <v>#NAME?</v>
      </c>
      <c r="E2137" t="e">
        <f ca="1">_xll.BDH($E$7,$E$8,A2137)</f>
        <v>#NAME?</v>
      </c>
      <c r="F2137" t="e">
        <f ca="1">_xll.BDH($F$7,$F$8,A2137)</f>
        <v>#NAME?</v>
      </c>
    </row>
    <row r="2138" spans="1:6">
      <c r="A2138" s="3">
        <v>43270</v>
      </c>
      <c r="B2138" t="e">
        <f ca="1">_xll.BDH($B$7,$B$8,A2138)</f>
        <v>#NAME?</v>
      </c>
      <c r="C2138" t="e">
        <f ca="1">_xll.BDH($C$7,$C$8,A2138)</f>
        <v>#NAME?</v>
      </c>
      <c r="D2138" t="e">
        <f ca="1">_xll.BDH($D$7,$D$8,A2138)</f>
        <v>#NAME?</v>
      </c>
      <c r="E2138" t="e">
        <f ca="1">_xll.BDH($E$7,$E$8,A2138)</f>
        <v>#NAME?</v>
      </c>
      <c r="F2138" t="e">
        <f ca="1">_xll.BDH($F$7,$F$8,A2138)</f>
        <v>#NAME?</v>
      </c>
    </row>
    <row r="2139" spans="1:6">
      <c r="A2139" s="3">
        <v>43271</v>
      </c>
      <c r="B2139" t="e">
        <f ca="1">_xll.BDH($B$7,$B$8,A2139)</f>
        <v>#NAME?</v>
      </c>
      <c r="C2139" t="e">
        <f ca="1">_xll.BDH($C$7,$C$8,A2139)</f>
        <v>#NAME?</v>
      </c>
      <c r="D2139" t="e">
        <f ca="1">_xll.BDH($D$7,$D$8,A2139)</f>
        <v>#NAME?</v>
      </c>
      <c r="E2139" t="e">
        <f ca="1">_xll.BDH($E$7,$E$8,A2139)</f>
        <v>#NAME?</v>
      </c>
      <c r="F2139" t="e">
        <f ca="1">_xll.BDH($F$7,$F$8,A2139)</f>
        <v>#NAME?</v>
      </c>
    </row>
    <row r="2140" spans="1:6">
      <c r="A2140" s="3">
        <v>43272</v>
      </c>
      <c r="B2140" t="e">
        <f ca="1">_xll.BDH($B$7,$B$8,A2140)</f>
        <v>#NAME?</v>
      </c>
      <c r="C2140" t="e">
        <f ca="1">_xll.BDH($C$7,$C$8,A2140)</f>
        <v>#NAME?</v>
      </c>
      <c r="D2140" t="e">
        <f ca="1">_xll.BDH($D$7,$D$8,A2140)</f>
        <v>#NAME?</v>
      </c>
      <c r="E2140" t="e">
        <f ca="1">_xll.BDH($E$7,$E$8,A2140)</f>
        <v>#NAME?</v>
      </c>
      <c r="F2140" t="e">
        <f ca="1">_xll.BDH($F$7,$F$8,A2140)</f>
        <v>#NAME?</v>
      </c>
    </row>
    <row r="2141" spans="1:6">
      <c r="A2141" s="3">
        <v>43273</v>
      </c>
      <c r="B2141" t="e">
        <f ca="1">_xll.BDH($B$7,$B$8,A2141)</f>
        <v>#NAME?</v>
      </c>
      <c r="C2141" t="e">
        <f ca="1">_xll.BDH($C$7,$C$8,A2141)</f>
        <v>#NAME?</v>
      </c>
      <c r="D2141" t="e">
        <f ca="1">_xll.BDH($D$7,$D$8,A2141)</f>
        <v>#NAME?</v>
      </c>
      <c r="E2141" t="e">
        <f ca="1">_xll.BDH($E$7,$E$8,A2141)</f>
        <v>#NAME?</v>
      </c>
      <c r="F2141" t="e">
        <f ca="1">_xll.BDH($F$7,$F$8,A2141)</f>
        <v>#NAME?</v>
      </c>
    </row>
    <row r="2142" spans="1:6">
      <c r="A2142" s="3">
        <v>43276</v>
      </c>
      <c r="B2142" t="e">
        <f ca="1">_xll.BDH($B$7,$B$8,A2142)</f>
        <v>#NAME?</v>
      </c>
      <c r="C2142" t="e">
        <f ca="1">_xll.BDH($C$7,$C$8,A2142)</f>
        <v>#NAME?</v>
      </c>
      <c r="D2142" t="e">
        <f ca="1">_xll.BDH($D$7,$D$8,A2142)</f>
        <v>#NAME?</v>
      </c>
      <c r="E2142" t="e">
        <f ca="1">_xll.BDH($E$7,$E$8,A2142)</f>
        <v>#NAME?</v>
      </c>
      <c r="F2142" t="e">
        <f ca="1">_xll.BDH($F$7,$F$8,A2142)</f>
        <v>#NAME?</v>
      </c>
    </row>
    <row r="2143" spans="1:6">
      <c r="A2143" s="3">
        <v>43277</v>
      </c>
      <c r="B2143" t="e">
        <f ca="1">_xll.BDH($B$7,$B$8,A2143)</f>
        <v>#NAME?</v>
      </c>
      <c r="C2143" t="e">
        <f ca="1">_xll.BDH($C$7,$C$8,A2143)</f>
        <v>#NAME?</v>
      </c>
      <c r="D2143" t="e">
        <f ca="1">_xll.BDH($D$7,$D$8,A2143)</f>
        <v>#NAME?</v>
      </c>
      <c r="E2143" t="e">
        <f ca="1">_xll.BDH($E$7,$E$8,A2143)</f>
        <v>#NAME?</v>
      </c>
      <c r="F2143" t="e">
        <f ca="1">_xll.BDH($F$7,$F$8,A2143)</f>
        <v>#NAME?</v>
      </c>
    </row>
    <row r="2144" spans="1:6">
      <c r="A2144" s="3">
        <v>43278</v>
      </c>
      <c r="B2144" t="e">
        <f ca="1">_xll.BDH($B$7,$B$8,A2144)</f>
        <v>#NAME?</v>
      </c>
      <c r="C2144" t="e">
        <f ca="1">_xll.BDH($C$7,$C$8,A2144)</f>
        <v>#NAME?</v>
      </c>
      <c r="D2144" t="e">
        <f ca="1">_xll.BDH($D$7,$D$8,A2144)</f>
        <v>#NAME?</v>
      </c>
      <c r="E2144" t="e">
        <f ca="1">_xll.BDH($E$7,$E$8,A2144)</f>
        <v>#NAME?</v>
      </c>
      <c r="F2144" t="e">
        <f ca="1">_xll.BDH($F$7,$F$8,A2144)</f>
        <v>#NAME?</v>
      </c>
    </row>
    <row r="2145" spans="1:6">
      <c r="A2145" s="3">
        <v>43279</v>
      </c>
      <c r="B2145" t="e">
        <f ca="1">_xll.BDH($B$7,$B$8,A2145)</f>
        <v>#NAME?</v>
      </c>
      <c r="C2145" t="e">
        <f ca="1">_xll.BDH($C$7,$C$8,A2145)</f>
        <v>#NAME?</v>
      </c>
      <c r="D2145" t="e">
        <f ca="1">_xll.BDH($D$7,$D$8,A2145)</f>
        <v>#NAME?</v>
      </c>
      <c r="E2145" t="e">
        <f ca="1">_xll.BDH($E$7,$E$8,A2145)</f>
        <v>#NAME?</v>
      </c>
      <c r="F2145" t="e">
        <f ca="1">_xll.BDH($F$7,$F$8,A2145)</f>
        <v>#NAME?</v>
      </c>
    </row>
    <row r="2146" spans="1:6">
      <c r="A2146" s="3">
        <v>43280</v>
      </c>
      <c r="B2146" t="e">
        <f ca="1">_xll.BDH($B$7,$B$8,A2146)</f>
        <v>#NAME?</v>
      </c>
      <c r="C2146" t="e">
        <f ca="1">_xll.BDH($C$7,$C$8,A2146)</f>
        <v>#NAME?</v>
      </c>
      <c r="D2146" t="e">
        <f ca="1">_xll.BDH($D$7,$D$8,A2146)</f>
        <v>#NAME?</v>
      </c>
      <c r="E2146" t="e">
        <f ca="1">_xll.BDH($E$7,$E$8,A2146)</f>
        <v>#NAME?</v>
      </c>
      <c r="F2146" t="e">
        <f ca="1">_xll.BDH($F$7,$F$8,A2146)</f>
        <v>#NAME?</v>
      </c>
    </row>
    <row r="2147" spans="1:6">
      <c r="A2147" s="3">
        <v>43283</v>
      </c>
      <c r="B2147" t="e">
        <f ca="1">_xll.BDH($B$7,$B$8,A2147)</f>
        <v>#NAME?</v>
      </c>
      <c r="C2147" t="e">
        <f ca="1">_xll.BDH($C$7,$C$8,A2147)</f>
        <v>#NAME?</v>
      </c>
      <c r="D2147" t="e">
        <f ca="1">_xll.BDH($D$7,$D$8,A2147)</f>
        <v>#NAME?</v>
      </c>
      <c r="E2147" t="e">
        <f ca="1">_xll.BDH($E$7,$E$8,A2147)</f>
        <v>#NAME?</v>
      </c>
      <c r="F2147" t="e">
        <f ca="1">_xll.BDH($F$7,$F$8,A2147)</f>
        <v>#NAME?</v>
      </c>
    </row>
    <row r="2148" spans="1:6">
      <c r="A2148" s="3">
        <v>43284</v>
      </c>
      <c r="B2148" t="e">
        <f ca="1">_xll.BDH($B$7,$B$8,A2148)</f>
        <v>#NAME?</v>
      </c>
      <c r="C2148" t="e">
        <f ca="1">_xll.BDH($C$7,$C$8,A2148)</f>
        <v>#NAME?</v>
      </c>
      <c r="D2148" t="e">
        <f ca="1">_xll.BDH($D$7,$D$8,A2148)</f>
        <v>#NAME?</v>
      </c>
      <c r="E2148" t="e">
        <f ca="1">_xll.BDH($E$7,$E$8,A2148)</f>
        <v>#NAME?</v>
      </c>
      <c r="F2148" t="e">
        <f ca="1">_xll.BDH($F$7,$F$8,A2148)</f>
        <v>#NAME?</v>
      </c>
    </row>
    <row r="2149" spans="1:6">
      <c r="A2149" s="3">
        <v>43286</v>
      </c>
      <c r="B2149" t="e">
        <f ca="1">_xll.BDH($B$7,$B$8,A2149)</f>
        <v>#NAME?</v>
      </c>
      <c r="C2149" t="e">
        <f ca="1">_xll.BDH($C$7,$C$8,A2149)</f>
        <v>#NAME?</v>
      </c>
      <c r="D2149" t="e">
        <f ca="1">_xll.BDH($D$7,$D$8,A2149)</f>
        <v>#NAME?</v>
      </c>
      <c r="E2149" t="e">
        <f ca="1">_xll.BDH($E$7,$E$8,A2149)</f>
        <v>#NAME?</v>
      </c>
      <c r="F2149" t="e">
        <f ca="1">_xll.BDH($F$7,$F$8,A2149)</f>
        <v>#NAME?</v>
      </c>
    </row>
    <row r="2150" spans="1:6">
      <c r="A2150" s="3">
        <v>43287</v>
      </c>
      <c r="B2150" t="e">
        <f ca="1">_xll.BDH($B$7,$B$8,A2150)</f>
        <v>#NAME?</v>
      </c>
      <c r="C2150" t="e">
        <f ca="1">_xll.BDH($C$7,$C$8,A2150)</f>
        <v>#NAME?</v>
      </c>
      <c r="D2150" t="e">
        <f ca="1">_xll.BDH($D$7,$D$8,A2150)</f>
        <v>#NAME?</v>
      </c>
      <c r="E2150" t="e">
        <f ca="1">_xll.BDH($E$7,$E$8,A2150)</f>
        <v>#NAME?</v>
      </c>
      <c r="F2150" t="e">
        <f ca="1">_xll.BDH($F$7,$F$8,A2150)</f>
        <v>#NAME?</v>
      </c>
    </row>
    <row r="2151" spans="1:6">
      <c r="A2151" s="3">
        <v>43290</v>
      </c>
      <c r="B2151" t="e">
        <f ca="1">_xll.BDH($B$7,$B$8,A2151)</f>
        <v>#NAME?</v>
      </c>
      <c r="C2151" t="e">
        <f ca="1">_xll.BDH($C$7,$C$8,A2151)</f>
        <v>#NAME?</v>
      </c>
      <c r="D2151" t="e">
        <f ca="1">_xll.BDH($D$7,$D$8,A2151)</f>
        <v>#NAME?</v>
      </c>
      <c r="E2151" t="e">
        <f ca="1">_xll.BDH($E$7,$E$8,A2151)</f>
        <v>#NAME?</v>
      </c>
      <c r="F2151" t="e">
        <f ca="1">_xll.BDH($F$7,$F$8,A2151)</f>
        <v>#NAME?</v>
      </c>
    </row>
    <row r="2152" spans="1:6">
      <c r="A2152" s="3">
        <v>43291</v>
      </c>
      <c r="B2152" t="e">
        <f ca="1">_xll.BDH($B$7,$B$8,A2152)</f>
        <v>#NAME?</v>
      </c>
      <c r="C2152" t="e">
        <f ca="1">_xll.BDH($C$7,$C$8,A2152)</f>
        <v>#NAME?</v>
      </c>
      <c r="D2152" t="e">
        <f ca="1">_xll.BDH($D$7,$D$8,A2152)</f>
        <v>#NAME?</v>
      </c>
      <c r="E2152" t="e">
        <f ca="1">_xll.BDH($E$7,$E$8,A2152)</f>
        <v>#NAME?</v>
      </c>
      <c r="F2152" t="e">
        <f ca="1">_xll.BDH($F$7,$F$8,A2152)</f>
        <v>#NAME?</v>
      </c>
    </row>
    <row r="2153" spans="1:6">
      <c r="A2153" s="3">
        <v>43292</v>
      </c>
      <c r="B2153" t="e">
        <f ca="1">_xll.BDH($B$7,$B$8,A2153)</f>
        <v>#NAME?</v>
      </c>
      <c r="C2153" t="e">
        <f ca="1">_xll.BDH($C$7,$C$8,A2153)</f>
        <v>#NAME?</v>
      </c>
      <c r="D2153" t="e">
        <f ca="1">_xll.BDH($D$7,$D$8,A2153)</f>
        <v>#NAME?</v>
      </c>
      <c r="E2153" t="e">
        <f ca="1">_xll.BDH($E$7,$E$8,A2153)</f>
        <v>#NAME?</v>
      </c>
      <c r="F2153" t="e">
        <f ca="1">_xll.BDH($F$7,$F$8,A2153)</f>
        <v>#NAME?</v>
      </c>
    </row>
    <row r="2154" spans="1:6">
      <c r="A2154" s="3">
        <v>43293</v>
      </c>
      <c r="B2154" t="e">
        <f ca="1">_xll.BDH($B$7,$B$8,A2154)</f>
        <v>#NAME?</v>
      </c>
      <c r="C2154" t="e">
        <f ca="1">_xll.BDH($C$7,$C$8,A2154)</f>
        <v>#NAME?</v>
      </c>
      <c r="D2154" t="e">
        <f ca="1">_xll.BDH($D$7,$D$8,A2154)</f>
        <v>#NAME?</v>
      </c>
      <c r="E2154" t="e">
        <f ca="1">_xll.BDH($E$7,$E$8,A2154)</f>
        <v>#NAME?</v>
      </c>
      <c r="F2154" t="e">
        <f ca="1">_xll.BDH($F$7,$F$8,A2154)</f>
        <v>#NAME?</v>
      </c>
    </row>
    <row r="2155" spans="1:6">
      <c r="A2155" s="3">
        <v>43294</v>
      </c>
      <c r="B2155" t="e">
        <f ca="1">_xll.BDH($B$7,$B$8,A2155)</f>
        <v>#NAME?</v>
      </c>
      <c r="C2155" t="e">
        <f ca="1">_xll.BDH($C$7,$C$8,A2155)</f>
        <v>#NAME?</v>
      </c>
      <c r="D2155" t="e">
        <f ca="1">_xll.BDH($D$7,$D$8,A2155)</f>
        <v>#NAME?</v>
      </c>
      <c r="E2155" t="e">
        <f ca="1">_xll.BDH($E$7,$E$8,A2155)</f>
        <v>#NAME?</v>
      </c>
      <c r="F2155" t="e">
        <f ca="1">_xll.BDH($F$7,$F$8,A2155)</f>
        <v>#NAME?</v>
      </c>
    </row>
    <row r="2156" spans="1:6">
      <c r="A2156" s="3">
        <v>43297</v>
      </c>
      <c r="B2156" t="e">
        <f ca="1">_xll.BDH($B$7,$B$8,A2156)</f>
        <v>#NAME?</v>
      </c>
      <c r="C2156" t="e">
        <f ca="1">_xll.BDH($C$7,$C$8,A2156)</f>
        <v>#NAME?</v>
      </c>
      <c r="D2156" t="e">
        <f ca="1">_xll.BDH($D$7,$D$8,A2156)</f>
        <v>#NAME?</v>
      </c>
      <c r="E2156" t="e">
        <f ca="1">_xll.BDH($E$7,$E$8,A2156)</f>
        <v>#NAME?</v>
      </c>
      <c r="F2156" t="e">
        <f ca="1">_xll.BDH($F$7,$F$8,A2156)</f>
        <v>#NAME?</v>
      </c>
    </row>
    <row r="2157" spans="1:6">
      <c r="A2157" s="3">
        <v>43298</v>
      </c>
      <c r="B2157" t="e">
        <f ca="1">_xll.BDH($B$7,$B$8,A2157)</f>
        <v>#NAME?</v>
      </c>
      <c r="C2157" t="e">
        <f ca="1">_xll.BDH($C$7,$C$8,A2157)</f>
        <v>#NAME?</v>
      </c>
      <c r="D2157" t="e">
        <f ca="1">_xll.BDH($D$7,$D$8,A2157)</f>
        <v>#NAME?</v>
      </c>
      <c r="E2157" t="e">
        <f ca="1">_xll.BDH($E$7,$E$8,A2157)</f>
        <v>#NAME?</v>
      </c>
      <c r="F2157" t="e">
        <f ca="1">_xll.BDH($F$7,$F$8,A2157)</f>
        <v>#NAME?</v>
      </c>
    </row>
    <row r="2158" spans="1:6">
      <c r="A2158" s="3">
        <v>43299</v>
      </c>
      <c r="B2158" t="e">
        <f ca="1">_xll.BDH($B$7,$B$8,A2158)</f>
        <v>#NAME?</v>
      </c>
      <c r="C2158" t="e">
        <f ca="1">_xll.BDH($C$7,$C$8,A2158)</f>
        <v>#NAME?</v>
      </c>
      <c r="D2158" t="e">
        <f ca="1">_xll.BDH($D$7,$D$8,A2158)</f>
        <v>#NAME?</v>
      </c>
      <c r="E2158" t="e">
        <f ca="1">_xll.BDH($E$7,$E$8,A2158)</f>
        <v>#NAME?</v>
      </c>
      <c r="F2158" t="e">
        <f ca="1">_xll.BDH($F$7,$F$8,A2158)</f>
        <v>#NAME?</v>
      </c>
    </row>
    <row r="2159" spans="1:6">
      <c r="A2159" s="3">
        <v>43300</v>
      </c>
      <c r="B2159" t="e">
        <f ca="1">_xll.BDH($B$7,$B$8,A2159)</f>
        <v>#NAME?</v>
      </c>
      <c r="C2159" t="e">
        <f ca="1">_xll.BDH($C$7,$C$8,A2159)</f>
        <v>#NAME?</v>
      </c>
      <c r="D2159" t="e">
        <f ca="1">_xll.BDH($D$7,$D$8,A2159)</f>
        <v>#NAME?</v>
      </c>
      <c r="E2159" t="e">
        <f ca="1">_xll.BDH($E$7,$E$8,A2159)</f>
        <v>#NAME?</v>
      </c>
      <c r="F2159" t="e">
        <f ca="1">_xll.BDH($F$7,$F$8,A2159)</f>
        <v>#NAME?</v>
      </c>
    </row>
    <row r="2160" spans="1:6">
      <c r="A2160" s="3">
        <v>43301</v>
      </c>
      <c r="B2160" t="e">
        <f ca="1">_xll.BDH($B$7,$B$8,A2160)</f>
        <v>#NAME?</v>
      </c>
      <c r="C2160" t="e">
        <f ca="1">_xll.BDH($C$7,$C$8,A2160)</f>
        <v>#NAME?</v>
      </c>
      <c r="D2160" t="e">
        <f ca="1">_xll.BDH($D$7,$D$8,A2160)</f>
        <v>#NAME?</v>
      </c>
      <c r="E2160" t="e">
        <f ca="1">_xll.BDH($E$7,$E$8,A2160)</f>
        <v>#NAME?</v>
      </c>
      <c r="F2160" t="e">
        <f ca="1">_xll.BDH($F$7,$F$8,A2160)</f>
        <v>#NAME?</v>
      </c>
    </row>
    <row r="2161" spans="1:6">
      <c r="A2161" s="3">
        <v>43304</v>
      </c>
      <c r="B2161" t="e">
        <f ca="1">_xll.BDH($B$7,$B$8,A2161)</f>
        <v>#NAME?</v>
      </c>
      <c r="C2161" t="e">
        <f ca="1">_xll.BDH($C$7,$C$8,A2161)</f>
        <v>#NAME?</v>
      </c>
      <c r="D2161" t="e">
        <f ca="1">_xll.BDH($D$7,$D$8,A2161)</f>
        <v>#NAME?</v>
      </c>
      <c r="E2161" t="e">
        <f ca="1">_xll.BDH($E$7,$E$8,A2161)</f>
        <v>#NAME?</v>
      </c>
      <c r="F2161" t="e">
        <f ca="1">_xll.BDH($F$7,$F$8,A2161)</f>
        <v>#NAME?</v>
      </c>
    </row>
    <row r="2162" spans="1:6">
      <c r="A2162" s="3">
        <v>43305</v>
      </c>
      <c r="B2162" t="e">
        <f ca="1">_xll.BDH($B$7,$B$8,A2162)</f>
        <v>#NAME?</v>
      </c>
      <c r="C2162" t="e">
        <f ca="1">_xll.BDH($C$7,$C$8,A2162)</f>
        <v>#NAME?</v>
      </c>
      <c r="D2162" t="e">
        <f ca="1">_xll.BDH($D$7,$D$8,A2162)</f>
        <v>#NAME?</v>
      </c>
      <c r="E2162" t="e">
        <f ca="1">_xll.BDH($E$7,$E$8,A2162)</f>
        <v>#NAME?</v>
      </c>
      <c r="F2162" t="e">
        <f ca="1">_xll.BDH($F$7,$F$8,A2162)</f>
        <v>#NAME?</v>
      </c>
    </row>
    <row r="2163" spans="1:6">
      <c r="A2163" s="3">
        <v>43306</v>
      </c>
      <c r="B2163" t="e">
        <f ca="1">_xll.BDH($B$7,$B$8,A2163)</f>
        <v>#NAME?</v>
      </c>
      <c r="C2163" t="e">
        <f ca="1">_xll.BDH($C$7,$C$8,A2163)</f>
        <v>#NAME?</v>
      </c>
      <c r="D2163" t="e">
        <f ca="1">_xll.BDH($D$7,$D$8,A2163)</f>
        <v>#NAME?</v>
      </c>
      <c r="E2163" t="e">
        <f ca="1">_xll.BDH($E$7,$E$8,A2163)</f>
        <v>#NAME?</v>
      </c>
      <c r="F2163" t="e">
        <f ca="1">_xll.BDH($F$7,$F$8,A2163)</f>
        <v>#NAME?</v>
      </c>
    </row>
    <row r="2164" spans="1:6">
      <c r="A2164" s="3">
        <v>43307</v>
      </c>
      <c r="B2164" t="e">
        <f ca="1">_xll.BDH($B$7,$B$8,A2164)</f>
        <v>#NAME?</v>
      </c>
      <c r="C2164" t="e">
        <f ca="1">_xll.BDH($C$7,$C$8,A2164)</f>
        <v>#NAME?</v>
      </c>
      <c r="D2164" t="e">
        <f ca="1">_xll.BDH($D$7,$D$8,A2164)</f>
        <v>#NAME?</v>
      </c>
      <c r="E2164" t="e">
        <f ca="1">_xll.BDH($E$7,$E$8,A2164)</f>
        <v>#NAME?</v>
      </c>
      <c r="F2164" t="e">
        <f ca="1">_xll.BDH($F$7,$F$8,A2164)</f>
        <v>#NAME?</v>
      </c>
    </row>
    <row r="2165" spans="1:6">
      <c r="A2165" s="3">
        <v>43308</v>
      </c>
      <c r="B2165" t="e">
        <f ca="1">_xll.BDH($B$7,$B$8,A2165)</f>
        <v>#NAME?</v>
      </c>
      <c r="C2165" t="e">
        <f ca="1">_xll.BDH($C$7,$C$8,A2165)</f>
        <v>#NAME?</v>
      </c>
      <c r="D2165" t="e">
        <f ca="1">_xll.BDH($D$7,$D$8,A2165)</f>
        <v>#NAME?</v>
      </c>
      <c r="E2165" t="e">
        <f ca="1">_xll.BDH($E$7,$E$8,A2165)</f>
        <v>#NAME?</v>
      </c>
      <c r="F2165" t="e">
        <f ca="1">_xll.BDH($F$7,$F$8,A2165)</f>
        <v>#NAME?</v>
      </c>
    </row>
    <row r="2166" spans="1:6">
      <c r="A2166" s="3">
        <v>43311</v>
      </c>
      <c r="B2166" t="e">
        <f ca="1">_xll.BDH($B$7,$B$8,A2166)</f>
        <v>#NAME?</v>
      </c>
      <c r="C2166" t="e">
        <f ca="1">_xll.BDH($C$7,$C$8,A2166)</f>
        <v>#NAME?</v>
      </c>
      <c r="D2166" t="e">
        <f ca="1">_xll.BDH($D$7,$D$8,A2166)</f>
        <v>#NAME?</v>
      </c>
      <c r="E2166" t="e">
        <f ca="1">_xll.BDH($E$7,$E$8,A2166)</f>
        <v>#NAME?</v>
      </c>
      <c r="F2166" t="e">
        <f ca="1">_xll.BDH($F$7,$F$8,A2166)</f>
        <v>#NAME?</v>
      </c>
    </row>
    <row r="2167" spans="1:6">
      <c r="A2167" s="3">
        <v>43312</v>
      </c>
      <c r="B2167" t="e">
        <f ca="1">_xll.BDH($B$7,$B$8,A2167)</f>
        <v>#NAME?</v>
      </c>
      <c r="C2167" t="e">
        <f ca="1">_xll.BDH($C$7,$C$8,A2167)</f>
        <v>#NAME?</v>
      </c>
      <c r="D2167" t="e">
        <f ca="1">_xll.BDH($D$7,$D$8,A2167)</f>
        <v>#NAME?</v>
      </c>
      <c r="E2167" t="e">
        <f ca="1">_xll.BDH($E$7,$E$8,A2167)</f>
        <v>#NAME?</v>
      </c>
      <c r="F2167" t="e">
        <f ca="1">_xll.BDH($F$7,$F$8,A2167)</f>
        <v>#NAME?</v>
      </c>
    </row>
    <row r="2168" spans="1:6">
      <c r="A2168" s="3">
        <v>43313</v>
      </c>
      <c r="B2168" t="e">
        <f ca="1">_xll.BDH($B$7,$B$8,A2168)</f>
        <v>#NAME?</v>
      </c>
      <c r="C2168" t="e">
        <f ca="1">_xll.BDH($C$7,$C$8,A2168)</f>
        <v>#NAME?</v>
      </c>
      <c r="D2168" t="e">
        <f ca="1">_xll.BDH($D$7,$D$8,A2168)</f>
        <v>#NAME?</v>
      </c>
      <c r="E2168" t="e">
        <f ca="1">_xll.BDH($E$7,$E$8,A2168)</f>
        <v>#NAME?</v>
      </c>
      <c r="F2168" t="e">
        <f ca="1">_xll.BDH($F$7,$F$8,A2168)</f>
        <v>#NAME?</v>
      </c>
    </row>
    <row r="2169" spans="1:6">
      <c r="A2169" s="3">
        <v>43314</v>
      </c>
      <c r="B2169" t="e">
        <f ca="1">_xll.BDH($B$7,$B$8,A2169)</f>
        <v>#NAME?</v>
      </c>
      <c r="C2169" t="e">
        <f ca="1">_xll.BDH($C$7,$C$8,A2169)</f>
        <v>#NAME?</v>
      </c>
      <c r="D2169" t="e">
        <f ca="1">_xll.BDH($D$7,$D$8,A2169)</f>
        <v>#NAME?</v>
      </c>
      <c r="E2169" t="e">
        <f ca="1">_xll.BDH($E$7,$E$8,A2169)</f>
        <v>#NAME?</v>
      </c>
      <c r="F2169" t="e">
        <f ca="1">_xll.BDH($F$7,$F$8,A2169)</f>
        <v>#NAME?</v>
      </c>
    </row>
    <row r="2170" spans="1:6">
      <c r="A2170" s="3">
        <v>43315</v>
      </c>
      <c r="B2170" t="e">
        <f ca="1">_xll.BDH($B$7,$B$8,A2170)</f>
        <v>#NAME?</v>
      </c>
      <c r="C2170" t="e">
        <f ca="1">_xll.BDH($C$7,$C$8,A2170)</f>
        <v>#NAME?</v>
      </c>
      <c r="D2170" t="e">
        <f ca="1">_xll.BDH($D$7,$D$8,A2170)</f>
        <v>#NAME?</v>
      </c>
      <c r="E2170" t="e">
        <f ca="1">_xll.BDH($E$7,$E$8,A2170)</f>
        <v>#NAME?</v>
      </c>
      <c r="F2170" t="e">
        <f ca="1">_xll.BDH($F$7,$F$8,A2170)</f>
        <v>#NAME?</v>
      </c>
    </row>
    <row r="2171" spans="1:6">
      <c r="A2171" s="3">
        <v>43318</v>
      </c>
      <c r="B2171" t="e">
        <f ca="1">_xll.BDH($B$7,$B$8,A2171)</f>
        <v>#NAME?</v>
      </c>
      <c r="C2171" t="e">
        <f ca="1">_xll.BDH($C$7,$C$8,A2171)</f>
        <v>#NAME?</v>
      </c>
      <c r="D2171" t="e">
        <f ca="1">_xll.BDH($D$7,$D$8,A2171)</f>
        <v>#NAME?</v>
      </c>
      <c r="E2171" t="e">
        <f ca="1">_xll.BDH($E$7,$E$8,A2171)</f>
        <v>#NAME?</v>
      </c>
      <c r="F2171" t="e">
        <f ca="1">_xll.BDH($F$7,$F$8,A2171)</f>
        <v>#NAME?</v>
      </c>
    </row>
    <row r="2172" spans="1:6">
      <c r="A2172" s="3">
        <v>43319</v>
      </c>
      <c r="B2172" t="e">
        <f ca="1">_xll.BDH($B$7,$B$8,A2172)</f>
        <v>#NAME?</v>
      </c>
      <c r="C2172" t="e">
        <f ca="1">_xll.BDH($C$7,$C$8,A2172)</f>
        <v>#NAME?</v>
      </c>
      <c r="D2172" t="e">
        <f ca="1">_xll.BDH($D$7,$D$8,A2172)</f>
        <v>#NAME?</v>
      </c>
      <c r="E2172" t="e">
        <f ca="1">_xll.BDH($E$7,$E$8,A2172)</f>
        <v>#NAME?</v>
      </c>
      <c r="F2172" t="e">
        <f ca="1">_xll.BDH($F$7,$F$8,A2172)</f>
        <v>#NAME?</v>
      </c>
    </row>
    <row r="2173" spans="1:6">
      <c r="A2173" s="3">
        <v>43320</v>
      </c>
      <c r="B2173" t="e">
        <f ca="1">_xll.BDH($B$7,$B$8,A2173)</f>
        <v>#NAME?</v>
      </c>
      <c r="C2173" t="e">
        <f ca="1">_xll.BDH($C$7,$C$8,A2173)</f>
        <v>#NAME?</v>
      </c>
      <c r="D2173" t="e">
        <f ca="1">_xll.BDH($D$7,$D$8,A2173)</f>
        <v>#NAME?</v>
      </c>
      <c r="E2173" t="e">
        <f ca="1">_xll.BDH($E$7,$E$8,A2173)</f>
        <v>#NAME?</v>
      </c>
      <c r="F2173" t="e">
        <f ca="1">_xll.BDH($F$7,$F$8,A2173)</f>
        <v>#NAME?</v>
      </c>
    </row>
    <row r="2174" spans="1:6">
      <c r="A2174" s="3">
        <v>43321</v>
      </c>
      <c r="B2174" t="e">
        <f ca="1">_xll.BDH($B$7,$B$8,A2174)</f>
        <v>#NAME?</v>
      </c>
      <c r="C2174" t="e">
        <f ca="1">_xll.BDH($C$7,$C$8,A2174)</f>
        <v>#NAME?</v>
      </c>
      <c r="D2174" t="e">
        <f ca="1">_xll.BDH($D$7,$D$8,A2174)</f>
        <v>#NAME?</v>
      </c>
      <c r="E2174" t="e">
        <f ca="1">_xll.BDH($E$7,$E$8,A2174)</f>
        <v>#NAME?</v>
      </c>
      <c r="F2174" t="e">
        <f ca="1">_xll.BDH($F$7,$F$8,A2174)</f>
        <v>#NAME?</v>
      </c>
    </row>
    <row r="2175" spans="1:6">
      <c r="A2175" s="3">
        <v>43322</v>
      </c>
      <c r="B2175" t="e">
        <f ca="1">_xll.BDH($B$7,$B$8,A2175)</f>
        <v>#NAME?</v>
      </c>
      <c r="C2175" t="e">
        <f ca="1">_xll.BDH($C$7,$C$8,A2175)</f>
        <v>#NAME?</v>
      </c>
      <c r="D2175" t="e">
        <f ca="1">_xll.BDH($D$7,$D$8,A2175)</f>
        <v>#NAME?</v>
      </c>
      <c r="E2175" t="e">
        <f ca="1">_xll.BDH($E$7,$E$8,A2175)</f>
        <v>#NAME?</v>
      </c>
      <c r="F2175" t="e">
        <f ca="1">_xll.BDH($F$7,$F$8,A2175)</f>
        <v>#NAME?</v>
      </c>
    </row>
    <row r="2176" spans="1:6">
      <c r="A2176" s="3">
        <v>43325</v>
      </c>
      <c r="B2176" t="e">
        <f ca="1">_xll.BDH($B$7,$B$8,A2176)</f>
        <v>#NAME?</v>
      </c>
      <c r="C2176" t="e">
        <f ca="1">_xll.BDH($C$7,$C$8,A2176)</f>
        <v>#NAME?</v>
      </c>
      <c r="D2176" t="e">
        <f ca="1">_xll.BDH($D$7,$D$8,A2176)</f>
        <v>#NAME?</v>
      </c>
      <c r="E2176" t="e">
        <f ca="1">_xll.BDH($E$7,$E$8,A2176)</f>
        <v>#NAME?</v>
      </c>
      <c r="F2176" t="e">
        <f ca="1">_xll.BDH($F$7,$F$8,A2176)</f>
        <v>#NAME?</v>
      </c>
    </row>
    <row r="2177" spans="1:6">
      <c r="A2177" s="3">
        <v>43326</v>
      </c>
      <c r="B2177" t="e">
        <f ca="1">_xll.BDH($B$7,$B$8,A2177)</f>
        <v>#NAME?</v>
      </c>
      <c r="C2177" t="e">
        <f ca="1">_xll.BDH($C$7,$C$8,A2177)</f>
        <v>#NAME?</v>
      </c>
      <c r="D2177" t="e">
        <f ca="1">_xll.BDH($D$7,$D$8,A2177)</f>
        <v>#NAME?</v>
      </c>
      <c r="E2177" t="e">
        <f ca="1">_xll.BDH($E$7,$E$8,A2177)</f>
        <v>#NAME?</v>
      </c>
      <c r="F2177" t="e">
        <f ca="1">_xll.BDH($F$7,$F$8,A2177)</f>
        <v>#NAME?</v>
      </c>
    </row>
    <row r="2178" spans="1:6">
      <c r="A2178" s="3">
        <v>43327</v>
      </c>
      <c r="B2178" t="e">
        <f ca="1">_xll.BDH($B$7,$B$8,A2178)</f>
        <v>#NAME?</v>
      </c>
      <c r="C2178" t="e">
        <f ca="1">_xll.BDH($C$7,$C$8,A2178)</f>
        <v>#NAME?</v>
      </c>
      <c r="D2178" t="e">
        <f ca="1">_xll.BDH($D$7,$D$8,A2178)</f>
        <v>#NAME?</v>
      </c>
      <c r="E2178" t="e">
        <f ca="1">_xll.BDH($E$7,$E$8,A2178)</f>
        <v>#NAME?</v>
      </c>
      <c r="F2178" t="e">
        <f ca="1">_xll.BDH($F$7,$F$8,A2178)</f>
        <v>#NAME?</v>
      </c>
    </row>
    <row r="2179" spans="1:6">
      <c r="A2179" s="3">
        <v>43328</v>
      </c>
      <c r="B2179" t="e">
        <f ca="1">_xll.BDH($B$7,$B$8,A2179)</f>
        <v>#NAME?</v>
      </c>
      <c r="C2179" t="e">
        <f ca="1">_xll.BDH($C$7,$C$8,A2179)</f>
        <v>#NAME?</v>
      </c>
      <c r="D2179" t="e">
        <f ca="1">_xll.BDH($D$7,$D$8,A2179)</f>
        <v>#NAME?</v>
      </c>
      <c r="E2179" t="e">
        <f ca="1">_xll.BDH($E$7,$E$8,A2179)</f>
        <v>#NAME?</v>
      </c>
      <c r="F2179" t="e">
        <f ca="1">_xll.BDH($F$7,$F$8,A2179)</f>
        <v>#NAME?</v>
      </c>
    </row>
    <row r="2180" spans="1:6">
      <c r="A2180" s="3">
        <v>43329</v>
      </c>
      <c r="B2180" t="e">
        <f ca="1">_xll.BDH($B$7,$B$8,A2180)</f>
        <v>#NAME?</v>
      </c>
      <c r="C2180" t="e">
        <f ca="1">_xll.BDH($C$7,$C$8,A2180)</f>
        <v>#NAME?</v>
      </c>
      <c r="D2180" t="e">
        <f ca="1">_xll.BDH($D$7,$D$8,A2180)</f>
        <v>#NAME?</v>
      </c>
      <c r="E2180" t="e">
        <f ca="1">_xll.BDH($E$7,$E$8,A2180)</f>
        <v>#NAME?</v>
      </c>
      <c r="F2180" t="e">
        <f ca="1">_xll.BDH($F$7,$F$8,A2180)</f>
        <v>#NAME?</v>
      </c>
    </row>
    <row r="2181" spans="1:6">
      <c r="A2181" s="3">
        <v>43332</v>
      </c>
      <c r="B2181" t="e">
        <f ca="1">_xll.BDH($B$7,$B$8,A2181)</f>
        <v>#NAME?</v>
      </c>
      <c r="C2181" t="e">
        <f ca="1">_xll.BDH($C$7,$C$8,A2181)</f>
        <v>#NAME?</v>
      </c>
      <c r="D2181" t="e">
        <f ca="1">_xll.BDH($D$7,$D$8,A2181)</f>
        <v>#NAME?</v>
      </c>
      <c r="E2181" t="e">
        <f ca="1">_xll.BDH($E$7,$E$8,A2181)</f>
        <v>#NAME?</v>
      </c>
      <c r="F2181" t="e">
        <f ca="1">_xll.BDH($F$7,$F$8,A2181)</f>
        <v>#NAME?</v>
      </c>
    </row>
    <row r="2182" spans="1:6">
      <c r="A2182" s="3">
        <v>43333</v>
      </c>
      <c r="B2182" t="e">
        <f ca="1">_xll.BDH($B$7,$B$8,A2182)</f>
        <v>#NAME?</v>
      </c>
      <c r="C2182" t="e">
        <f ca="1">_xll.BDH($C$7,$C$8,A2182)</f>
        <v>#NAME?</v>
      </c>
      <c r="D2182" t="e">
        <f ca="1">_xll.BDH($D$7,$D$8,A2182)</f>
        <v>#NAME?</v>
      </c>
      <c r="E2182" t="e">
        <f ca="1">_xll.BDH($E$7,$E$8,A2182)</f>
        <v>#NAME?</v>
      </c>
      <c r="F2182" t="e">
        <f ca="1">_xll.BDH($F$7,$F$8,A2182)</f>
        <v>#NAME?</v>
      </c>
    </row>
    <row r="2183" spans="1:6">
      <c r="A2183" s="3">
        <v>43334</v>
      </c>
      <c r="B2183" t="e">
        <f ca="1">_xll.BDH($B$7,$B$8,A2183)</f>
        <v>#NAME?</v>
      </c>
      <c r="C2183" t="e">
        <f ca="1">_xll.BDH($C$7,$C$8,A2183)</f>
        <v>#NAME?</v>
      </c>
      <c r="D2183" t="e">
        <f ca="1">_xll.BDH($D$7,$D$8,A2183)</f>
        <v>#NAME?</v>
      </c>
      <c r="E2183" t="e">
        <f ca="1">_xll.BDH($E$7,$E$8,A2183)</f>
        <v>#NAME?</v>
      </c>
      <c r="F2183" t="e">
        <f ca="1">_xll.BDH($F$7,$F$8,A2183)</f>
        <v>#NAME?</v>
      </c>
    </row>
    <row r="2184" spans="1:6">
      <c r="A2184" s="3">
        <v>43335</v>
      </c>
      <c r="B2184" t="e">
        <f ca="1">_xll.BDH($B$7,$B$8,A2184)</f>
        <v>#NAME?</v>
      </c>
      <c r="C2184" t="e">
        <f ca="1">_xll.BDH($C$7,$C$8,A2184)</f>
        <v>#NAME?</v>
      </c>
      <c r="D2184" t="e">
        <f ca="1">_xll.BDH($D$7,$D$8,A2184)</f>
        <v>#NAME?</v>
      </c>
      <c r="E2184" t="e">
        <f ca="1">_xll.BDH($E$7,$E$8,A2184)</f>
        <v>#NAME?</v>
      </c>
      <c r="F2184" t="e">
        <f ca="1">_xll.BDH($F$7,$F$8,A2184)</f>
        <v>#NAME?</v>
      </c>
    </row>
    <row r="2185" spans="1:6">
      <c r="A2185" s="3">
        <v>43336</v>
      </c>
      <c r="B2185" t="e">
        <f ca="1">_xll.BDH($B$7,$B$8,A2185)</f>
        <v>#NAME?</v>
      </c>
      <c r="C2185" t="e">
        <f ca="1">_xll.BDH($C$7,$C$8,A2185)</f>
        <v>#NAME?</v>
      </c>
      <c r="D2185" t="e">
        <f ca="1">_xll.BDH($D$7,$D$8,A2185)</f>
        <v>#NAME?</v>
      </c>
      <c r="E2185" t="e">
        <f ca="1">_xll.BDH($E$7,$E$8,A2185)</f>
        <v>#NAME?</v>
      </c>
      <c r="F2185" t="e">
        <f ca="1">_xll.BDH($F$7,$F$8,A2185)</f>
        <v>#NAME?</v>
      </c>
    </row>
    <row r="2186" spans="1:6">
      <c r="A2186" s="3">
        <v>43339</v>
      </c>
      <c r="B2186" t="e">
        <f ca="1">_xll.BDH($B$7,$B$8,A2186)</f>
        <v>#NAME?</v>
      </c>
      <c r="C2186" t="e">
        <f ca="1">_xll.BDH($C$7,$C$8,A2186)</f>
        <v>#NAME?</v>
      </c>
      <c r="D2186" t="e">
        <f ca="1">_xll.BDH($D$7,$D$8,A2186)</f>
        <v>#NAME?</v>
      </c>
      <c r="E2186" t="e">
        <f ca="1">_xll.BDH($E$7,$E$8,A2186)</f>
        <v>#NAME?</v>
      </c>
      <c r="F2186" t="e">
        <f ca="1">_xll.BDH($F$7,$F$8,A2186)</f>
        <v>#NAME?</v>
      </c>
    </row>
    <row r="2187" spans="1:6">
      <c r="A2187" s="3">
        <v>43340</v>
      </c>
      <c r="B2187" t="e">
        <f ca="1">_xll.BDH($B$7,$B$8,A2187)</f>
        <v>#NAME?</v>
      </c>
      <c r="C2187" t="e">
        <f ca="1">_xll.BDH($C$7,$C$8,A2187)</f>
        <v>#NAME?</v>
      </c>
      <c r="D2187" t="e">
        <f ca="1">_xll.BDH($D$7,$D$8,A2187)</f>
        <v>#NAME?</v>
      </c>
      <c r="E2187" t="e">
        <f ca="1">_xll.BDH($E$7,$E$8,A2187)</f>
        <v>#NAME?</v>
      </c>
      <c r="F2187" t="e">
        <f ca="1">_xll.BDH($F$7,$F$8,A2187)</f>
        <v>#NAME?</v>
      </c>
    </row>
    <row r="2188" spans="1:6">
      <c r="A2188" s="3">
        <v>43341</v>
      </c>
      <c r="B2188" t="e">
        <f ca="1">_xll.BDH($B$7,$B$8,A2188)</f>
        <v>#NAME?</v>
      </c>
      <c r="C2188" t="e">
        <f ca="1">_xll.BDH($C$7,$C$8,A2188)</f>
        <v>#NAME?</v>
      </c>
      <c r="D2188" t="e">
        <f ca="1">_xll.BDH($D$7,$D$8,A2188)</f>
        <v>#NAME?</v>
      </c>
      <c r="E2188" t="e">
        <f ca="1">_xll.BDH($E$7,$E$8,A2188)</f>
        <v>#NAME?</v>
      </c>
      <c r="F2188" t="e">
        <f ca="1">_xll.BDH($F$7,$F$8,A2188)</f>
        <v>#NAME?</v>
      </c>
    </row>
    <row r="2189" spans="1:6">
      <c r="A2189" s="3">
        <v>43342</v>
      </c>
      <c r="B2189" t="e">
        <f ca="1">_xll.BDH($B$7,$B$8,A2189)</f>
        <v>#NAME?</v>
      </c>
      <c r="C2189" t="e">
        <f ca="1">_xll.BDH($C$7,$C$8,A2189)</f>
        <v>#NAME?</v>
      </c>
      <c r="D2189" t="e">
        <f ca="1">_xll.BDH($D$7,$D$8,A2189)</f>
        <v>#NAME?</v>
      </c>
      <c r="E2189" t="e">
        <f ca="1">_xll.BDH($E$7,$E$8,A2189)</f>
        <v>#NAME?</v>
      </c>
      <c r="F2189" t="e">
        <f ca="1">_xll.BDH($F$7,$F$8,A2189)</f>
        <v>#NAME?</v>
      </c>
    </row>
    <row r="2190" spans="1:6">
      <c r="A2190" s="3">
        <v>43343</v>
      </c>
      <c r="B2190" t="e">
        <f ca="1">_xll.BDH($B$7,$B$8,A2190)</f>
        <v>#NAME?</v>
      </c>
      <c r="C2190" t="e">
        <f ca="1">_xll.BDH($C$7,$C$8,A2190)</f>
        <v>#NAME?</v>
      </c>
      <c r="D2190" t="e">
        <f ca="1">_xll.BDH($D$7,$D$8,A2190)</f>
        <v>#NAME?</v>
      </c>
      <c r="E2190" t="e">
        <f ca="1">_xll.BDH($E$7,$E$8,A2190)</f>
        <v>#NAME?</v>
      </c>
      <c r="F2190" t="e">
        <f ca="1">_xll.BDH($F$7,$F$8,A2190)</f>
        <v>#NAME?</v>
      </c>
    </row>
    <row r="2191" spans="1:6">
      <c r="A2191" s="3">
        <v>43347</v>
      </c>
      <c r="B2191" t="e">
        <f ca="1">_xll.BDH($B$7,$B$8,A2191)</f>
        <v>#NAME?</v>
      </c>
      <c r="C2191" t="e">
        <f ca="1">_xll.BDH($C$7,$C$8,A2191)</f>
        <v>#NAME?</v>
      </c>
      <c r="D2191" t="e">
        <f ca="1">_xll.BDH($D$7,$D$8,A2191)</f>
        <v>#NAME?</v>
      </c>
      <c r="E2191" t="e">
        <f ca="1">_xll.BDH($E$7,$E$8,A2191)</f>
        <v>#NAME?</v>
      </c>
      <c r="F2191" t="e">
        <f ca="1">_xll.BDH($F$7,$F$8,A2191)</f>
        <v>#NAME?</v>
      </c>
    </row>
    <row r="2192" spans="1:6">
      <c r="A2192" s="3">
        <v>43348</v>
      </c>
      <c r="B2192" t="e">
        <f ca="1">_xll.BDH($B$7,$B$8,A2192)</f>
        <v>#NAME?</v>
      </c>
      <c r="C2192" t="e">
        <f ca="1">_xll.BDH($C$7,$C$8,A2192)</f>
        <v>#NAME?</v>
      </c>
      <c r="D2192" t="e">
        <f ca="1">_xll.BDH($D$7,$D$8,A2192)</f>
        <v>#NAME?</v>
      </c>
      <c r="E2192" t="e">
        <f ca="1">_xll.BDH($E$7,$E$8,A2192)</f>
        <v>#NAME?</v>
      </c>
      <c r="F2192" t="e">
        <f ca="1">_xll.BDH($F$7,$F$8,A2192)</f>
        <v>#NAME?</v>
      </c>
    </row>
    <row r="2193" spans="1:6">
      <c r="A2193" s="3">
        <v>43349</v>
      </c>
      <c r="B2193" t="e">
        <f ca="1">_xll.BDH($B$7,$B$8,A2193)</f>
        <v>#NAME?</v>
      </c>
      <c r="C2193" t="e">
        <f ca="1">_xll.BDH($C$7,$C$8,A2193)</f>
        <v>#NAME?</v>
      </c>
      <c r="D2193" t="e">
        <f ca="1">_xll.BDH($D$7,$D$8,A2193)</f>
        <v>#NAME?</v>
      </c>
      <c r="E2193" t="e">
        <f ca="1">_xll.BDH($E$7,$E$8,A2193)</f>
        <v>#NAME?</v>
      </c>
      <c r="F2193" t="e">
        <f ca="1">_xll.BDH($F$7,$F$8,A2193)</f>
        <v>#NAME?</v>
      </c>
    </row>
    <row r="2194" spans="1:6">
      <c r="A2194" s="3">
        <v>43350</v>
      </c>
      <c r="B2194" t="e">
        <f ca="1">_xll.BDH($B$7,$B$8,A2194)</f>
        <v>#NAME?</v>
      </c>
      <c r="C2194" t="e">
        <f ca="1">_xll.BDH($C$7,$C$8,A2194)</f>
        <v>#NAME?</v>
      </c>
      <c r="D2194" t="e">
        <f ca="1">_xll.BDH($D$7,$D$8,A2194)</f>
        <v>#NAME?</v>
      </c>
      <c r="E2194" t="e">
        <f ca="1">_xll.BDH($E$7,$E$8,A2194)</f>
        <v>#NAME?</v>
      </c>
      <c r="F2194" t="e">
        <f ca="1">_xll.BDH($F$7,$F$8,A2194)</f>
        <v>#NAME?</v>
      </c>
    </row>
    <row r="2195" spans="1:6">
      <c r="A2195" s="3">
        <v>43353</v>
      </c>
      <c r="B2195" t="e">
        <f ca="1">_xll.BDH($B$7,$B$8,A2195)</f>
        <v>#NAME?</v>
      </c>
      <c r="C2195" t="e">
        <f ca="1">_xll.BDH($C$7,$C$8,A2195)</f>
        <v>#NAME?</v>
      </c>
      <c r="D2195" t="e">
        <f ca="1">_xll.BDH($D$7,$D$8,A2195)</f>
        <v>#NAME?</v>
      </c>
      <c r="E2195" t="e">
        <f ca="1">_xll.BDH($E$7,$E$8,A2195)</f>
        <v>#NAME?</v>
      </c>
      <c r="F2195" t="e">
        <f ca="1">_xll.BDH($F$7,$F$8,A2195)</f>
        <v>#NAME?</v>
      </c>
    </row>
    <row r="2196" spans="1:6">
      <c r="A2196" s="3">
        <v>43354</v>
      </c>
      <c r="B2196" t="e">
        <f ca="1">_xll.BDH($B$7,$B$8,A2196)</f>
        <v>#NAME?</v>
      </c>
      <c r="C2196" t="e">
        <f ca="1">_xll.BDH($C$7,$C$8,A2196)</f>
        <v>#NAME?</v>
      </c>
      <c r="D2196" t="e">
        <f ca="1">_xll.BDH($D$7,$D$8,A2196)</f>
        <v>#NAME?</v>
      </c>
      <c r="E2196" t="e">
        <f ca="1">_xll.BDH($E$7,$E$8,A2196)</f>
        <v>#NAME?</v>
      </c>
      <c r="F2196" t="e">
        <f ca="1">_xll.BDH($F$7,$F$8,A2196)</f>
        <v>#NAME?</v>
      </c>
    </row>
    <row r="2197" spans="1:6">
      <c r="A2197" s="3">
        <v>43355</v>
      </c>
      <c r="B2197" t="e">
        <f ca="1">_xll.BDH($B$7,$B$8,A2197)</f>
        <v>#NAME?</v>
      </c>
      <c r="C2197" t="e">
        <f ca="1">_xll.BDH($C$7,$C$8,A2197)</f>
        <v>#NAME?</v>
      </c>
      <c r="D2197" t="e">
        <f ca="1">_xll.BDH($D$7,$D$8,A2197)</f>
        <v>#NAME?</v>
      </c>
      <c r="E2197" t="e">
        <f ca="1">_xll.BDH($E$7,$E$8,A2197)</f>
        <v>#NAME?</v>
      </c>
      <c r="F2197" t="e">
        <f ca="1">_xll.BDH($F$7,$F$8,A2197)</f>
        <v>#NAME?</v>
      </c>
    </row>
    <row r="2198" spans="1:6">
      <c r="A2198" s="3">
        <v>43356</v>
      </c>
      <c r="B2198" t="e">
        <f ca="1">_xll.BDH($B$7,$B$8,A2198)</f>
        <v>#NAME?</v>
      </c>
      <c r="C2198" t="e">
        <f ca="1">_xll.BDH($C$7,$C$8,A2198)</f>
        <v>#NAME?</v>
      </c>
      <c r="D2198" t="e">
        <f ca="1">_xll.BDH($D$7,$D$8,A2198)</f>
        <v>#NAME?</v>
      </c>
      <c r="E2198" t="e">
        <f ca="1">_xll.BDH($E$7,$E$8,A2198)</f>
        <v>#NAME?</v>
      </c>
      <c r="F2198" t="e">
        <f ca="1">_xll.BDH($F$7,$F$8,A2198)</f>
        <v>#NAME?</v>
      </c>
    </row>
    <row r="2199" spans="1:6">
      <c r="A2199" s="3">
        <v>43357</v>
      </c>
      <c r="B2199" t="e">
        <f ca="1">_xll.BDH($B$7,$B$8,A2199)</f>
        <v>#NAME?</v>
      </c>
      <c r="C2199" t="e">
        <f ca="1">_xll.BDH($C$7,$C$8,A2199)</f>
        <v>#NAME?</v>
      </c>
      <c r="D2199" t="e">
        <f ca="1">_xll.BDH($D$7,$D$8,A2199)</f>
        <v>#NAME?</v>
      </c>
      <c r="E2199" t="e">
        <f ca="1">_xll.BDH($E$7,$E$8,A2199)</f>
        <v>#NAME?</v>
      </c>
      <c r="F2199" t="e">
        <f ca="1">_xll.BDH($F$7,$F$8,A2199)</f>
        <v>#NAME?</v>
      </c>
    </row>
    <row r="2200" spans="1:6">
      <c r="A2200" s="3">
        <v>43360</v>
      </c>
      <c r="B2200" t="e">
        <f ca="1">_xll.BDH($B$7,$B$8,A2200)</f>
        <v>#NAME?</v>
      </c>
      <c r="C2200" t="e">
        <f ca="1">_xll.BDH($C$7,$C$8,A2200)</f>
        <v>#NAME?</v>
      </c>
      <c r="D2200" t="e">
        <f ca="1">_xll.BDH($D$7,$D$8,A2200)</f>
        <v>#NAME?</v>
      </c>
      <c r="E2200" t="e">
        <f ca="1">_xll.BDH($E$7,$E$8,A2200)</f>
        <v>#NAME?</v>
      </c>
      <c r="F2200" t="e">
        <f ca="1">_xll.BDH($F$7,$F$8,A2200)</f>
        <v>#NAME?</v>
      </c>
    </row>
    <row r="2201" spans="1:6">
      <c r="A2201" s="3">
        <v>43361</v>
      </c>
      <c r="B2201" t="e">
        <f ca="1">_xll.BDH($B$7,$B$8,A2201)</f>
        <v>#NAME?</v>
      </c>
      <c r="C2201" t="e">
        <f ca="1">_xll.BDH($C$7,$C$8,A2201)</f>
        <v>#NAME?</v>
      </c>
      <c r="D2201" t="e">
        <f ca="1">_xll.BDH($D$7,$D$8,A2201)</f>
        <v>#NAME?</v>
      </c>
      <c r="E2201" t="e">
        <f ca="1">_xll.BDH($E$7,$E$8,A2201)</f>
        <v>#NAME?</v>
      </c>
      <c r="F2201" t="e">
        <f ca="1">_xll.BDH($F$7,$F$8,A2201)</f>
        <v>#NAME?</v>
      </c>
    </row>
    <row r="2202" spans="1:6">
      <c r="A2202" s="3">
        <v>43362</v>
      </c>
      <c r="B2202" t="e">
        <f ca="1">_xll.BDH($B$7,$B$8,A2202)</f>
        <v>#NAME?</v>
      </c>
      <c r="C2202" t="e">
        <f ca="1">_xll.BDH($C$7,$C$8,A2202)</f>
        <v>#NAME?</v>
      </c>
      <c r="D2202" t="e">
        <f ca="1">_xll.BDH($D$7,$D$8,A2202)</f>
        <v>#NAME?</v>
      </c>
      <c r="E2202" t="e">
        <f ca="1">_xll.BDH($E$7,$E$8,A2202)</f>
        <v>#NAME?</v>
      </c>
      <c r="F2202" t="e">
        <f ca="1">_xll.BDH($F$7,$F$8,A2202)</f>
        <v>#NAME?</v>
      </c>
    </row>
    <row r="2203" spans="1:6">
      <c r="A2203" s="3">
        <v>43363</v>
      </c>
      <c r="B2203" t="e">
        <f ca="1">_xll.BDH($B$7,$B$8,A2203)</f>
        <v>#NAME?</v>
      </c>
      <c r="C2203" t="e">
        <f ca="1">_xll.BDH($C$7,$C$8,A2203)</f>
        <v>#NAME?</v>
      </c>
      <c r="D2203" t="e">
        <f ca="1">_xll.BDH($D$7,$D$8,A2203)</f>
        <v>#NAME?</v>
      </c>
      <c r="E2203" t="e">
        <f ca="1">_xll.BDH($E$7,$E$8,A2203)</f>
        <v>#NAME?</v>
      </c>
      <c r="F2203" t="e">
        <f ca="1">_xll.BDH($F$7,$F$8,A2203)</f>
        <v>#NAME?</v>
      </c>
    </row>
    <row r="2204" spans="1:6">
      <c r="A2204" s="3">
        <v>43364</v>
      </c>
      <c r="B2204" t="e">
        <f ca="1">_xll.BDH($B$7,$B$8,A2204)</f>
        <v>#NAME?</v>
      </c>
      <c r="C2204" t="e">
        <f ca="1">_xll.BDH($C$7,$C$8,A2204)</f>
        <v>#NAME?</v>
      </c>
      <c r="D2204" t="e">
        <f ca="1">_xll.BDH($D$7,$D$8,A2204)</f>
        <v>#NAME?</v>
      </c>
      <c r="E2204" t="e">
        <f ca="1">_xll.BDH($E$7,$E$8,A2204)</f>
        <v>#NAME?</v>
      </c>
      <c r="F2204" t="e">
        <f ca="1">_xll.BDH($F$7,$F$8,A2204)</f>
        <v>#NAME?</v>
      </c>
    </row>
    <row r="2205" spans="1:6">
      <c r="A2205" s="3">
        <v>43367</v>
      </c>
      <c r="B2205" t="e">
        <f ca="1">_xll.BDH($B$7,$B$8,A2205)</f>
        <v>#NAME?</v>
      </c>
      <c r="C2205" t="e">
        <f ca="1">_xll.BDH($C$7,$C$8,A2205)</f>
        <v>#NAME?</v>
      </c>
      <c r="D2205" t="e">
        <f ca="1">_xll.BDH($D$7,$D$8,A2205)</f>
        <v>#NAME?</v>
      </c>
      <c r="E2205" t="e">
        <f ca="1">_xll.BDH($E$7,$E$8,A2205)</f>
        <v>#NAME?</v>
      </c>
      <c r="F2205" t="e">
        <f ca="1">_xll.BDH($F$7,$F$8,A2205)</f>
        <v>#NAME?</v>
      </c>
    </row>
    <row r="2206" spans="1:6">
      <c r="A2206" s="3">
        <v>43368</v>
      </c>
      <c r="B2206" t="e">
        <f ca="1">_xll.BDH($B$7,$B$8,A2206)</f>
        <v>#NAME?</v>
      </c>
      <c r="C2206" t="e">
        <f ca="1">_xll.BDH($C$7,$C$8,A2206)</f>
        <v>#NAME?</v>
      </c>
      <c r="D2206" t="e">
        <f ca="1">_xll.BDH($D$7,$D$8,A2206)</f>
        <v>#NAME?</v>
      </c>
      <c r="E2206" t="e">
        <f ca="1">_xll.BDH($E$7,$E$8,A2206)</f>
        <v>#NAME?</v>
      </c>
      <c r="F2206" t="e">
        <f ca="1">_xll.BDH($F$7,$F$8,A2206)</f>
        <v>#NAME?</v>
      </c>
    </row>
    <row r="2207" spans="1:6">
      <c r="A2207" s="3">
        <v>43369</v>
      </c>
      <c r="B2207" t="e">
        <f ca="1">_xll.BDH($B$7,$B$8,A2207)</f>
        <v>#NAME?</v>
      </c>
      <c r="C2207" t="e">
        <f ca="1">_xll.BDH($C$7,$C$8,A2207)</f>
        <v>#NAME?</v>
      </c>
      <c r="D2207" t="e">
        <f ca="1">_xll.BDH($D$7,$D$8,A2207)</f>
        <v>#NAME?</v>
      </c>
      <c r="E2207" t="e">
        <f ca="1">_xll.BDH($E$7,$E$8,A2207)</f>
        <v>#NAME?</v>
      </c>
      <c r="F2207" t="e">
        <f ca="1">_xll.BDH($F$7,$F$8,A2207)</f>
        <v>#NAME?</v>
      </c>
    </row>
    <row r="2208" spans="1:6">
      <c r="A2208" s="3">
        <v>43370</v>
      </c>
      <c r="B2208" t="e">
        <f ca="1">_xll.BDH($B$7,$B$8,A2208)</f>
        <v>#NAME?</v>
      </c>
      <c r="C2208" t="e">
        <f ca="1">_xll.BDH($C$7,$C$8,A2208)</f>
        <v>#NAME?</v>
      </c>
      <c r="D2208" t="e">
        <f ca="1">_xll.BDH($D$7,$D$8,A2208)</f>
        <v>#NAME?</v>
      </c>
      <c r="E2208" t="e">
        <f ca="1">_xll.BDH($E$7,$E$8,A2208)</f>
        <v>#NAME?</v>
      </c>
      <c r="F2208" t="e">
        <f ca="1">_xll.BDH($F$7,$F$8,A2208)</f>
        <v>#NAME?</v>
      </c>
    </row>
    <row r="2209" spans="1:6">
      <c r="A2209" s="3">
        <v>43371</v>
      </c>
      <c r="B2209" t="e">
        <f ca="1">_xll.BDH($B$7,$B$8,A2209)</f>
        <v>#NAME?</v>
      </c>
      <c r="C2209" t="e">
        <f ca="1">_xll.BDH($C$7,$C$8,A2209)</f>
        <v>#NAME?</v>
      </c>
      <c r="D2209" t="e">
        <f ca="1">_xll.BDH($D$7,$D$8,A2209)</f>
        <v>#NAME?</v>
      </c>
      <c r="E2209" t="e">
        <f ca="1">_xll.BDH($E$7,$E$8,A2209)</f>
        <v>#NAME?</v>
      </c>
      <c r="F2209" t="e">
        <f ca="1">_xll.BDH($F$7,$F$8,A2209)</f>
        <v>#NAME?</v>
      </c>
    </row>
    <row r="2210" spans="1:6">
      <c r="A2210" s="3">
        <v>43374</v>
      </c>
      <c r="B2210" t="e">
        <f ca="1">_xll.BDH($B$7,$B$8,A2210)</f>
        <v>#NAME?</v>
      </c>
      <c r="C2210" t="e">
        <f ca="1">_xll.BDH($C$7,$C$8,A2210)</f>
        <v>#NAME?</v>
      </c>
      <c r="D2210" t="e">
        <f ca="1">_xll.BDH($D$7,$D$8,A2210)</f>
        <v>#NAME?</v>
      </c>
      <c r="E2210" t="e">
        <f ca="1">_xll.BDH($E$7,$E$8,A2210)</f>
        <v>#NAME?</v>
      </c>
      <c r="F2210" t="e">
        <f ca="1">_xll.BDH($F$7,$F$8,A2210)</f>
        <v>#NAME?</v>
      </c>
    </row>
    <row r="2211" spans="1:6">
      <c r="A2211" s="3">
        <v>43375</v>
      </c>
      <c r="B2211" t="e">
        <f ca="1">_xll.BDH($B$7,$B$8,A2211)</f>
        <v>#NAME?</v>
      </c>
      <c r="C2211" t="e">
        <f ca="1">_xll.BDH($C$7,$C$8,A2211)</f>
        <v>#NAME?</v>
      </c>
      <c r="D2211" t="e">
        <f ca="1">_xll.BDH($D$7,$D$8,A2211)</f>
        <v>#NAME?</v>
      </c>
      <c r="E2211" t="e">
        <f ca="1">_xll.BDH($E$7,$E$8,A2211)</f>
        <v>#NAME?</v>
      </c>
      <c r="F2211" t="e">
        <f ca="1">_xll.BDH($F$7,$F$8,A2211)</f>
        <v>#NAME?</v>
      </c>
    </row>
    <row r="2212" spans="1:6">
      <c r="A2212" s="3">
        <v>43376</v>
      </c>
      <c r="B2212" t="e">
        <f ca="1">_xll.BDH($B$7,$B$8,A2212)</f>
        <v>#NAME?</v>
      </c>
      <c r="C2212" t="e">
        <f ca="1">_xll.BDH($C$7,$C$8,A2212)</f>
        <v>#NAME?</v>
      </c>
      <c r="D2212" t="e">
        <f ca="1">_xll.BDH($D$7,$D$8,A2212)</f>
        <v>#NAME?</v>
      </c>
      <c r="E2212" t="e">
        <f ca="1">_xll.BDH($E$7,$E$8,A2212)</f>
        <v>#NAME?</v>
      </c>
      <c r="F2212" t="e">
        <f ca="1">_xll.BDH($F$7,$F$8,A2212)</f>
        <v>#NAME?</v>
      </c>
    </row>
    <row r="2213" spans="1:6">
      <c r="A2213" s="3">
        <v>43377</v>
      </c>
      <c r="B2213" t="e">
        <f ca="1">_xll.BDH($B$7,$B$8,A2213)</f>
        <v>#NAME?</v>
      </c>
      <c r="C2213" t="e">
        <f ca="1">_xll.BDH($C$7,$C$8,A2213)</f>
        <v>#NAME?</v>
      </c>
      <c r="D2213" t="e">
        <f ca="1">_xll.BDH($D$7,$D$8,A2213)</f>
        <v>#NAME?</v>
      </c>
      <c r="E2213" t="e">
        <f ca="1">_xll.BDH($E$7,$E$8,A2213)</f>
        <v>#NAME?</v>
      </c>
      <c r="F2213" t="e">
        <f ca="1">_xll.BDH($F$7,$F$8,A2213)</f>
        <v>#NAME?</v>
      </c>
    </row>
    <row r="2214" spans="1:6">
      <c r="A2214" s="3">
        <v>43378</v>
      </c>
      <c r="B2214" t="e">
        <f ca="1">_xll.BDH($B$7,$B$8,A2214)</f>
        <v>#NAME?</v>
      </c>
      <c r="C2214" t="e">
        <f ca="1">_xll.BDH($C$7,$C$8,A2214)</f>
        <v>#NAME?</v>
      </c>
      <c r="D2214" t="e">
        <f ca="1">_xll.BDH($D$7,$D$8,A2214)</f>
        <v>#NAME?</v>
      </c>
      <c r="E2214" t="e">
        <f ca="1">_xll.BDH($E$7,$E$8,A2214)</f>
        <v>#NAME?</v>
      </c>
      <c r="F2214" t="e">
        <f ca="1">_xll.BDH($F$7,$F$8,A2214)</f>
        <v>#NAME?</v>
      </c>
    </row>
    <row r="2215" spans="1:6">
      <c r="A2215" s="3">
        <v>43381</v>
      </c>
      <c r="B2215" t="e">
        <f ca="1">_xll.BDH($B$7,$B$8,A2215)</f>
        <v>#NAME?</v>
      </c>
      <c r="C2215" t="e">
        <f ca="1">_xll.BDH($C$7,$C$8,A2215)</f>
        <v>#NAME?</v>
      </c>
      <c r="D2215" t="e">
        <f ca="1">_xll.BDH($D$7,$D$8,A2215)</f>
        <v>#NAME?</v>
      </c>
      <c r="E2215" t="e">
        <f ca="1">_xll.BDH($E$7,$E$8,A2215)</f>
        <v>#NAME?</v>
      </c>
      <c r="F2215" t="e">
        <f ca="1">_xll.BDH($F$7,$F$8,A2215)</f>
        <v>#NAME?</v>
      </c>
    </row>
    <row r="2216" spans="1:6">
      <c r="A2216" s="3">
        <v>43382</v>
      </c>
      <c r="B2216" t="e">
        <f ca="1">_xll.BDH($B$7,$B$8,A2216)</f>
        <v>#NAME?</v>
      </c>
      <c r="C2216" t="e">
        <f ca="1">_xll.BDH($C$7,$C$8,A2216)</f>
        <v>#NAME?</v>
      </c>
      <c r="D2216" t="e">
        <f ca="1">_xll.BDH($D$7,$D$8,A2216)</f>
        <v>#NAME?</v>
      </c>
      <c r="E2216" t="e">
        <f ca="1">_xll.BDH($E$7,$E$8,A2216)</f>
        <v>#NAME?</v>
      </c>
      <c r="F2216" t="e">
        <f ca="1">_xll.BDH($F$7,$F$8,A2216)</f>
        <v>#NAME?</v>
      </c>
    </row>
    <row r="2217" spans="1:6">
      <c r="A2217" s="3">
        <v>43383</v>
      </c>
      <c r="B2217" t="e">
        <f ca="1">_xll.BDH($B$7,$B$8,A2217)</f>
        <v>#NAME?</v>
      </c>
      <c r="C2217" t="e">
        <f ca="1">_xll.BDH($C$7,$C$8,A2217)</f>
        <v>#NAME?</v>
      </c>
      <c r="D2217" t="e">
        <f ca="1">_xll.BDH($D$7,$D$8,A2217)</f>
        <v>#NAME?</v>
      </c>
      <c r="E2217" t="e">
        <f ca="1">_xll.BDH($E$7,$E$8,A2217)</f>
        <v>#NAME?</v>
      </c>
      <c r="F2217" t="e">
        <f ca="1">_xll.BDH($F$7,$F$8,A2217)</f>
        <v>#NAME?</v>
      </c>
    </row>
    <row r="2218" spans="1:6">
      <c r="A2218" s="3">
        <v>43384</v>
      </c>
      <c r="B2218" t="e">
        <f ca="1">_xll.BDH($B$7,$B$8,A2218)</f>
        <v>#NAME?</v>
      </c>
      <c r="C2218" t="e">
        <f ca="1">_xll.BDH($C$7,$C$8,A2218)</f>
        <v>#NAME?</v>
      </c>
      <c r="D2218" t="e">
        <f ca="1">_xll.BDH($D$7,$D$8,A2218)</f>
        <v>#NAME?</v>
      </c>
      <c r="E2218" t="e">
        <f ca="1">_xll.BDH($E$7,$E$8,A2218)</f>
        <v>#NAME?</v>
      </c>
      <c r="F2218" t="e">
        <f ca="1">_xll.BDH($F$7,$F$8,A2218)</f>
        <v>#NAME?</v>
      </c>
    </row>
    <row r="2219" spans="1:6">
      <c r="A2219" s="3">
        <v>43385</v>
      </c>
      <c r="B2219" t="e">
        <f ca="1">_xll.BDH($B$7,$B$8,A2219)</f>
        <v>#NAME?</v>
      </c>
      <c r="C2219" t="e">
        <f ca="1">_xll.BDH($C$7,$C$8,A2219)</f>
        <v>#NAME?</v>
      </c>
      <c r="D2219" t="e">
        <f ca="1">_xll.BDH($D$7,$D$8,A2219)</f>
        <v>#NAME?</v>
      </c>
      <c r="E2219" t="e">
        <f ca="1">_xll.BDH($E$7,$E$8,A2219)</f>
        <v>#NAME?</v>
      </c>
      <c r="F2219" t="e">
        <f ca="1">_xll.BDH($F$7,$F$8,A2219)</f>
        <v>#NAME?</v>
      </c>
    </row>
    <row r="2220" spans="1:6">
      <c r="A2220" s="3">
        <v>43388</v>
      </c>
      <c r="B2220" t="e">
        <f ca="1">_xll.BDH($B$7,$B$8,A2220)</f>
        <v>#NAME?</v>
      </c>
      <c r="C2220" t="e">
        <f ca="1">_xll.BDH($C$7,$C$8,A2220)</f>
        <v>#NAME?</v>
      </c>
      <c r="D2220" t="e">
        <f ca="1">_xll.BDH($D$7,$D$8,A2220)</f>
        <v>#NAME?</v>
      </c>
      <c r="E2220" t="e">
        <f ca="1">_xll.BDH($E$7,$E$8,A2220)</f>
        <v>#NAME?</v>
      </c>
      <c r="F2220" t="e">
        <f ca="1">_xll.BDH($F$7,$F$8,A2220)</f>
        <v>#NAME?</v>
      </c>
    </row>
    <row r="2221" spans="1:6">
      <c r="A2221" s="3">
        <v>43389</v>
      </c>
      <c r="B2221" t="e">
        <f ca="1">_xll.BDH($B$7,$B$8,A2221)</f>
        <v>#NAME?</v>
      </c>
      <c r="C2221" t="e">
        <f ca="1">_xll.BDH($C$7,$C$8,A2221)</f>
        <v>#NAME?</v>
      </c>
      <c r="D2221" t="e">
        <f ca="1">_xll.BDH($D$7,$D$8,A2221)</f>
        <v>#NAME?</v>
      </c>
      <c r="E2221" t="e">
        <f ca="1">_xll.BDH($E$7,$E$8,A2221)</f>
        <v>#NAME?</v>
      </c>
      <c r="F2221" t="e">
        <f ca="1">_xll.BDH($F$7,$F$8,A2221)</f>
        <v>#NAME?</v>
      </c>
    </row>
    <row r="2222" spans="1:6">
      <c r="A2222" s="3">
        <v>43390</v>
      </c>
      <c r="B2222" t="e">
        <f ca="1">_xll.BDH($B$7,$B$8,A2222)</f>
        <v>#NAME?</v>
      </c>
      <c r="C2222" t="e">
        <f ca="1">_xll.BDH($C$7,$C$8,A2222)</f>
        <v>#NAME?</v>
      </c>
      <c r="D2222" t="e">
        <f ca="1">_xll.BDH($D$7,$D$8,A2222)</f>
        <v>#NAME?</v>
      </c>
      <c r="E2222" t="e">
        <f ca="1">_xll.BDH($E$7,$E$8,A2222)</f>
        <v>#NAME?</v>
      </c>
      <c r="F2222" t="e">
        <f ca="1">_xll.BDH($F$7,$F$8,A2222)</f>
        <v>#NAME?</v>
      </c>
    </row>
    <row r="2223" spans="1:6">
      <c r="A2223" s="3">
        <v>43391</v>
      </c>
      <c r="B2223" t="e">
        <f ca="1">_xll.BDH($B$7,$B$8,A2223)</f>
        <v>#NAME?</v>
      </c>
      <c r="C2223" t="e">
        <f ca="1">_xll.BDH($C$7,$C$8,A2223)</f>
        <v>#NAME?</v>
      </c>
      <c r="D2223" t="e">
        <f ca="1">_xll.BDH($D$7,$D$8,A2223)</f>
        <v>#NAME?</v>
      </c>
      <c r="E2223" t="e">
        <f ca="1">_xll.BDH($E$7,$E$8,A2223)</f>
        <v>#NAME?</v>
      </c>
      <c r="F2223" t="e">
        <f ca="1">_xll.BDH($F$7,$F$8,A2223)</f>
        <v>#NAME?</v>
      </c>
    </row>
    <row r="2224" spans="1:6">
      <c r="A2224" s="3">
        <v>43392</v>
      </c>
      <c r="B2224" t="e">
        <f ca="1">_xll.BDH($B$7,$B$8,A2224)</f>
        <v>#NAME?</v>
      </c>
      <c r="C2224" t="e">
        <f ca="1">_xll.BDH($C$7,$C$8,A2224)</f>
        <v>#NAME?</v>
      </c>
      <c r="D2224" t="e">
        <f ca="1">_xll.BDH($D$7,$D$8,A2224)</f>
        <v>#NAME?</v>
      </c>
      <c r="E2224" t="e">
        <f ca="1">_xll.BDH($E$7,$E$8,A2224)</f>
        <v>#NAME?</v>
      </c>
      <c r="F2224" t="e">
        <f ca="1">_xll.BDH($F$7,$F$8,A2224)</f>
        <v>#NAME?</v>
      </c>
    </row>
    <row r="2225" spans="1:6">
      <c r="A2225" s="3">
        <v>43395</v>
      </c>
      <c r="B2225" t="e">
        <f ca="1">_xll.BDH($B$7,$B$8,A2225)</f>
        <v>#NAME?</v>
      </c>
      <c r="C2225" t="e">
        <f ca="1">_xll.BDH($C$7,$C$8,A2225)</f>
        <v>#NAME?</v>
      </c>
      <c r="D2225" t="e">
        <f ca="1">_xll.BDH($D$7,$D$8,A2225)</f>
        <v>#NAME?</v>
      </c>
      <c r="E2225" t="e">
        <f ca="1">_xll.BDH($E$7,$E$8,A2225)</f>
        <v>#NAME?</v>
      </c>
      <c r="F2225" t="e">
        <f ca="1">_xll.BDH($F$7,$F$8,A2225)</f>
        <v>#NAME?</v>
      </c>
    </row>
    <row r="2226" spans="1:6">
      <c r="A2226" s="3">
        <v>43396</v>
      </c>
      <c r="B2226" t="e">
        <f ca="1">_xll.BDH($B$7,$B$8,A2226)</f>
        <v>#NAME?</v>
      </c>
      <c r="C2226" t="e">
        <f ca="1">_xll.BDH($C$7,$C$8,A2226)</f>
        <v>#NAME?</v>
      </c>
      <c r="D2226" t="e">
        <f ca="1">_xll.BDH($D$7,$D$8,A2226)</f>
        <v>#NAME?</v>
      </c>
      <c r="E2226" t="e">
        <f ca="1">_xll.BDH($E$7,$E$8,A2226)</f>
        <v>#NAME?</v>
      </c>
      <c r="F2226" t="e">
        <f ca="1">_xll.BDH($F$7,$F$8,A2226)</f>
        <v>#NAME?</v>
      </c>
    </row>
    <row r="2227" spans="1:6">
      <c r="A2227" s="3">
        <v>43397</v>
      </c>
      <c r="B2227" t="e">
        <f ca="1">_xll.BDH($B$7,$B$8,A2227)</f>
        <v>#NAME?</v>
      </c>
      <c r="C2227" t="e">
        <f ca="1">_xll.BDH($C$7,$C$8,A2227)</f>
        <v>#NAME?</v>
      </c>
      <c r="D2227" t="e">
        <f ca="1">_xll.BDH($D$7,$D$8,A2227)</f>
        <v>#NAME?</v>
      </c>
      <c r="E2227" t="e">
        <f ca="1">_xll.BDH($E$7,$E$8,A2227)</f>
        <v>#NAME?</v>
      </c>
      <c r="F2227" t="e">
        <f ca="1">_xll.BDH($F$7,$F$8,A2227)</f>
        <v>#NAME?</v>
      </c>
    </row>
    <row r="2228" spans="1:6">
      <c r="A2228" s="3">
        <v>43398</v>
      </c>
      <c r="B2228" t="e">
        <f ca="1">_xll.BDH($B$7,$B$8,A2228)</f>
        <v>#NAME?</v>
      </c>
      <c r="C2228" t="e">
        <f ca="1">_xll.BDH($C$7,$C$8,A2228)</f>
        <v>#NAME?</v>
      </c>
      <c r="D2228" t="e">
        <f ca="1">_xll.BDH($D$7,$D$8,A2228)</f>
        <v>#NAME?</v>
      </c>
      <c r="E2228" t="e">
        <f ca="1">_xll.BDH($E$7,$E$8,A2228)</f>
        <v>#NAME?</v>
      </c>
      <c r="F2228" t="e">
        <f ca="1">_xll.BDH($F$7,$F$8,A2228)</f>
        <v>#NAME?</v>
      </c>
    </row>
    <row r="2229" spans="1:6">
      <c r="A2229" s="3">
        <v>43399</v>
      </c>
      <c r="B2229" t="e">
        <f ca="1">_xll.BDH($B$7,$B$8,A2229)</f>
        <v>#NAME?</v>
      </c>
      <c r="C2229" t="e">
        <f ca="1">_xll.BDH($C$7,$C$8,A2229)</f>
        <v>#NAME?</v>
      </c>
      <c r="D2229" t="e">
        <f ca="1">_xll.BDH($D$7,$D$8,A2229)</f>
        <v>#NAME?</v>
      </c>
      <c r="E2229" t="e">
        <f ca="1">_xll.BDH($E$7,$E$8,A2229)</f>
        <v>#NAME?</v>
      </c>
      <c r="F2229" t="e">
        <f ca="1">_xll.BDH($F$7,$F$8,A2229)</f>
        <v>#NAME?</v>
      </c>
    </row>
    <row r="2230" spans="1:6">
      <c r="A2230" s="3">
        <v>43402</v>
      </c>
      <c r="B2230" t="e">
        <f ca="1">_xll.BDH($B$7,$B$8,A2230)</f>
        <v>#NAME?</v>
      </c>
      <c r="C2230" t="e">
        <f ca="1">_xll.BDH($C$7,$C$8,A2230)</f>
        <v>#NAME?</v>
      </c>
      <c r="D2230" t="e">
        <f ca="1">_xll.BDH($D$7,$D$8,A2230)</f>
        <v>#NAME?</v>
      </c>
      <c r="E2230" t="e">
        <f ca="1">_xll.BDH($E$7,$E$8,A2230)</f>
        <v>#NAME?</v>
      </c>
      <c r="F2230" t="e">
        <f ca="1">_xll.BDH($F$7,$F$8,A2230)</f>
        <v>#NAME?</v>
      </c>
    </row>
    <row r="2231" spans="1:6">
      <c r="A2231" s="3">
        <v>43403</v>
      </c>
      <c r="B2231" t="e">
        <f ca="1">_xll.BDH($B$7,$B$8,A2231)</f>
        <v>#NAME?</v>
      </c>
      <c r="C2231" t="e">
        <f ca="1">_xll.BDH($C$7,$C$8,A2231)</f>
        <v>#NAME?</v>
      </c>
      <c r="D2231" t="e">
        <f ca="1">_xll.BDH($D$7,$D$8,A2231)</f>
        <v>#NAME?</v>
      </c>
      <c r="E2231" t="e">
        <f ca="1">_xll.BDH($E$7,$E$8,A2231)</f>
        <v>#NAME?</v>
      </c>
      <c r="F2231" t="e">
        <f ca="1">_xll.BDH($F$7,$F$8,A2231)</f>
        <v>#NAME?</v>
      </c>
    </row>
    <row r="2232" spans="1:6">
      <c r="A2232" s="3">
        <v>43404</v>
      </c>
      <c r="B2232" t="e">
        <f ca="1">_xll.BDH($B$7,$B$8,A2232)</f>
        <v>#NAME?</v>
      </c>
      <c r="C2232" t="e">
        <f ca="1">_xll.BDH($C$7,$C$8,A2232)</f>
        <v>#NAME?</v>
      </c>
      <c r="D2232" t="e">
        <f ca="1">_xll.BDH($D$7,$D$8,A2232)</f>
        <v>#NAME?</v>
      </c>
      <c r="E2232" t="e">
        <f ca="1">_xll.BDH($E$7,$E$8,A2232)</f>
        <v>#NAME?</v>
      </c>
      <c r="F2232" t="e">
        <f ca="1">_xll.BDH($F$7,$F$8,A2232)</f>
        <v>#NAME?</v>
      </c>
    </row>
    <row r="2233" spans="1:6">
      <c r="A2233" s="3">
        <v>43405</v>
      </c>
      <c r="B2233" t="e">
        <f ca="1">_xll.BDH($B$7,$B$8,A2233)</f>
        <v>#NAME?</v>
      </c>
      <c r="C2233" t="e">
        <f ca="1">_xll.BDH($C$7,$C$8,A2233)</f>
        <v>#NAME?</v>
      </c>
      <c r="D2233" t="e">
        <f ca="1">_xll.BDH($D$7,$D$8,A2233)</f>
        <v>#NAME?</v>
      </c>
      <c r="E2233" t="e">
        <f ca="1">_xll.BDH($E$7,$E$8,A2233)</f>
        <v>#NAME?</v>
      </c>
      <c r="F2233" t="e">
        <f ca="1">_xll.BDH($F$7,$F$8,A2233)</f>
        <v>#NAME?</v>
      </c>
    </row>
    <row r="2234" spans="1:6">
      <c r="A2234" s="3">
        <v>43406</v>
      </c>
      <c r="B2234" t="e">
        <f ca="1">_xll.BDH($B$7,$B$8,A2234)</f>
        <v>#NAME?</v>
      </c>
      <c r="C2234" t="e">
        <f ca="1">_xll.BDH($C$7,$C$8,A2234)</f>
        <v>#NAME?</v>
      </c>
      <c r="D2234" t="e">
        <f ca="1">_xll.BDH($D$7,$D$8,A2234)</f>
        <v>#NAME?</v>
      </c>
      <c r="E2234" t="e">
        <f ca="1">_xll.BDH($E$7,$E$8,A2234)</f>
        <v>#NAME?</v>
      </c>
      <c r="F2234" t="e">
        <f ca="1">_xll.BDH($F$7,$F$8,A2234)</f>
        <v>#NAME?</v>
      </c>
    </row>
    <row r="2235" spans="1:6">
      <c r="A2235" s="3">
        <v>43409</v>
      </c>
      <c r="B2235" t="e">
        <f ca="1">_xll.BDH($B$7,$B$8,A2235)</f>
        <v>#NAME?</v>
      </c>
      <c r="C2235" t="e">
        <f ca="1">_xll.BDH($C$7,$C$8,A2235)</f>
        <v>#NAME?</v>
      </c>
      <c r="D2235" t="e">
        <f ca="1">_xll.BDH($D$7,$D$8,A2235)</f>
        <v>#NAME?</v>
      </c>
      <c r="E2235" t="e">
        <f ca="1">_xll.BDH($E$7,$E$8,A2235)</f>
        <v>#NAME?</v>
      </c>
      <c r="F2235" t="e">
        <f ca="1">_xll.BDH($F$7,$F$8,A2235)</f>
        <v>#NAME?</v>
      </c>
    </row>
    <row r="2236" spans="1:6">
      <c r="A2236" s="3">
        <v>43410</v>
      </c>
      <c r="B2236" t="e">
        <f ca="1">_xll.BDH($B$7,$B$8,A2236)</f>
        <v>#NAME?</v>
      </c>
      <c r="C2236" t="e">
        <f ca="1">_xll.BDH($C$7,$C$8,A2236)</f>
        <v>#NAME?</v>
      </c>
      <c r="D2236" t="e">
        <f ca="1">_xll.BDH($D$7,$D$8,A2236)</f>
        <v>#NAME?</v>
      </c>
      <c r="E2236" t="e">
        <f ca="1">_xll.BDH($E$7,$E$8,A2236)</f>
        <v>#NAME?</v>
      </c>
      <c r="F2236" t="e">
        <f ca="1">_xll.BDH($F$7,$F$8,A2236)</f>
        <v>#NAME?</v>
      </c>
    </row>
    <row r="2237" spans="1:6">
      <c r="A2237" s="3">
        <v>43411</v>
      </c>
      <c r="B2237" t="e">
        <f ca="1">_xll.BDH($B$7,$B$8,A2237)</f>
        <v>#NAME?</v>
      </c>
      <c r="C2237" t="e">
        <f ca="1">_xll.BDH($C$7,$C$8,A2237)</f>
        <v>#NAME?</v>
      </c>
      <c r="D2237" t="e">
        <f ca="1">_xll.BDH($D$7,$D$8,A2237)</f>
        <v>#NAME?</v>
      </c>
      <c r="E2237" t="e">
        <f ca="1">_xll.BDH($E$7,$E$8,A2237)</f>
        <v>#NAME?</v>
      </c>
      <c r="F2237" t="e">
        <f ca="1">_xll.BDH($F$7,$F$8,A2237)</f>
        <v>#NAME?</v>
      </c>
    </row>
    <row r="2238" spans="1:6">
      <c r="A2238" s="3">
        <v>43412</v>
      </c>
      <c r="B2238" t="e">
        <f ca="1">_xll.BDH($B$7,$B$8,A2238)</f>
        <v>#NAME?</v>
      </c>
      <c r="C2238" t="e">
        <f ca="1">_xll.BDH($C$7,$C$8,A2238)</f>
        <v>#NAME?</v>
      </c>
      <c r="D2238" t="e">
        <f ca="1">_xll.BDH($D$7,$D$8,A2238)</f>
        <v>#NAME?</v>
      </c>
      <c r="E2238" t="e">
        <f ca="1">_xll.BDH($E$7,$E$8,A2238)</f>
        <v>#NAME?</v>
      </c>
      <c r="F2238" t="e">
        <f ca="1">_xll.BDH($F$7,$F$8,A2238)</f>
        <v>#NAME?</v>
      </c>
    </row>
    <row r="2239" spans="1:6">
      <c r="A2239" s="3">
        <v>43413</v>
      </c>
      <c r="B2239" t="e">
        <f ca="1">_xll.BDH($B$7,$B$8,A2239)</f>
        <v>#NAME?</v>
      </c>
      <c r="C2239" t="e">
        <f ca="1">_xll.BDH($C$7,$C$8,A2239)</f>
        <v>#NAME?</v>
      </c>
      <c r="D2239" t="e">
        <f ca="1">_xll.BDH($D$7,$D$8,A2239)</f>
        <v>#NAME?</v>
      </c>
      <c r="E2239" t="e">
        <f ca="1">_xll.BDH($E$7,$E$8,A2239)</f>
        <v>#NAME?</v>
      </c>
      <c r="F2239" t="e">
        <f ca="1">_xll.BDH($F$7,$F$8,A2239)</f>
        <v>#NAME?</v>
      </c>
    </row>
    <row r="2240" spans="1:6">
      <c r="A2240" s="3">
        <v>43416</v>
      </c>
      <c r="B2240" t="e">
        <f ca="1">_xll.BDH($B$7,$B$8,A2240)</f>
        <v>#NAME?</v>
      </c>
      <c r="C2240" t="e">
        <f ca="1">_xll.BDH($C$7,$C$8,A2240)</f>
        <v>#NAME?</v>
      </c>
      <c r="D2240" t="e">
        <f ca="1">_xll.BDH($D$7,$D$8,A2240)</f>
        <v>#NAME?</v>
      </c>
      <c r="E2240" t="e">
        <f ca="1">_xll.BDH($E$7,$E$8,A2240)</f>
        <v>#NAME?</v>
      </c>
      <c r="F2240" t="e">
        <f ca="1">_xll.BDH($F$7,$F$8,A2240)</f>
        <v>#NAME?</v>
      </c>
    </row>
    <row r="2241" spans="1:6">
      <c r="A2241" s="3">
        <v>43417</v>
      </c>
      <c r="B2241" t="e">
        <f ca="1">_xll.BDH($B$7,$B$8,A2241)</f>
        <v>#NAME?</v>
      </c>
      <c r="C2241" t="e">
        <f ca="1">_xll.BDH($C$7,$C$8,A2241)</f>
        <v>#NAME?</v>
      </c>
      <c r="D2241" t="e">
        <f ca="1">_xll.BDH($D$7,$D$8,A2241)</f>
        <v>#NAME?</v>
      </c>
      <c r="E2241" t="e">
        <f ca="1">_xll.BDH($E$7,$E$8,A2241)</f>
        <v>#NAME?</v>
      </c>
      <c r="F2241" t="e">
        <f ca="1">_xll.BDH($F$7,$F$8,A2241)</f>
        <v>#NAME?</v>
      </c>
    </row>
    <row r="2242" spans="1:6">
      <c r="A2242" s="3">
        <v>43418</v>
      </c>
      <c r="B2242" t="e">
        <f ca="1">_xll.BDH($B$7,$B$8,A2242)</f>
        <v>#NAME?</v>
      </c>
      <c r="C2242" t="e">
        <f ca="1">_xll.BDH($C$7,$C$8,A2242)</f>
        <v>#NAME?</v>
      </c>
      <c r="D2242" t="e">
        <f ca="1">_xll.BDH($D$7,$D$8,A2242)</f>
        <v>#NAME?</v>
      </c>
      <c r="E2242" t="e">
        <f ca="1">_xll.BDH($E$7,$E$8,A2242)</f>
        <v>#NAME?</v>
      </c>
      <c r="F2242" t="e">
        <f ca="1">_xll.BDH($F$7,$F$8,A2242)</f>
        <v>#NAME?</v>
      </c>
    </row>
    <row r="2243" spans="1:6">
      <c r="A2243" s="3">
        <v>43419</v>
      </c>
      <c r="B2243" t="e">
        <f ca="1">_xll.BDH($B$7,$B$8,A2243)</f>
        <v>#NAME?</v>
      </c>
      <c r="C2243" t="e">
        <f ca="1">_xll.BDH($C$7,$C$8,A2243)</f>
        <v>#NAME?</v>
      </c>
      <c r="D2243" t="e">
        <f ca="1">_xll.BDH($D$7,$D$8,A2243)</f>
        <v>#NAME?</v>
      </c>
      <c r="E2243" t="e">
        <f ca="1">_xll.BDH($E$7,$E$8,A2243)</f>
        <v>#NAME?</v>
      </c>
      <c r="F2243" t="e">
        <f ca="1">_xll.BDH($F$7,$F$8,A2243)</f>
        <v>#NAME?</v>
      </c>
    </row>
    <row r="2244" spans="1:6">
      <c r="A2244" s="3">
        <v>43420</v>
      </c>
      <c r="B2244" t="e">
        <f ca="1">_xll.BDH($B$7,$B$8,A2244)</f>
        <v>#NAME?</v>
      </c>
      <c r="C2244" t="e">
        <f ca="1">_xll.BDH($C$7,$C$8,A2244)</f>
        <v>#NAME?</v>
      </c>
      <c r="D2244" t="e">
        <f ca="1">_xll.BDH($D$7,$D$8,A2244)</f>
        <v>#NAME?</v>
      </c>
      <c r="E2244" t="e">
        <f ca="1">_xll.BDH($E$7,$E$8,A2244)</f>
        <v>#NAME?</v>
      </c>
      <c r="F2244" t="e">
        <f ca="1">_xll.BDH($F$7,$F$8,A2244)</f>
        <v>#NAME?</v>
      </c>
    </row>
    <row r="2245" spans="1:6">
      <c r="A2245" s="3">
        <v>43423</v>
      </c>
      <c r="B2245" t="e">
        <f ca="1">_xll.BDH($B$7,$B$8,A2245)</f>
        <v>#NAME?</v>
      </c>
      <c r="C2245" t="e">
        <f ca="1">_xll.BDH($C$7,$C$8,A2245)</f>
        <v>#NAME?</v>
      </c>
      <c r="D2245" t="e">
        <f ca="1">_xll.BDH($D$7,$D$8,A2245)</f>
        <v>#NAME?</v>
      </c>
      <c r="E2245" t="e">
        <f ca="1">_xll.BDH($E$7,$E$8,A2245)</f>
        <v>#NAME?</v>
      </c>
      <c r="F2245" t="e">
        <f ca="1">_xll.BDH($F$7,$F$8,A2245)</f>
        <v>#NAME?</v>
      </c>
    </row>
    <row r="2246" spans="1:6">
      <c r="A2246" s="3">
        <v>43424</v>
      </c>
      <c r="B2246" t="e">
        <f ca="1">_xll.BDH($B$7,$B$8,A2246)</f>
        <v>#NAME?</v>
      </c>
      <c r="C2246" t="e">
        <f ca="1">_xll.BDH($C$7,$C$8,A2246)</f>
        <v>#NAME?</v>
      </c>
      <c r="D2246" t="e">
        <f ca="1">_xll.BDH($D$7,$D$8,A2246)</f>
        <v>#NAME?</v>
      </c>
      <c r="E2246" t="e">
        <f ca="1">_xll.BDH($E$7,$E$8,A2246)</f>
        <v>#NAME?</v>
      </c>
      <c r="F2246" t="e">
        <f ca="1">_xll.BDH($F$7,$F$8,A2246)</f>
        <v>#NAME?</v>
      </c>
    </row>
    <row r="2247" spans="1:6">
      <c r="A2247" s="3">
        <v>43425</v>
      </c>
      <c r="B2247" t="e">
        <f ca="1">_xll.BDH($B$7,$B$8,A2247)</f>
        <v>#NAME?</v>
      </c>
      <c r="C2247" t="e">
        <f ca="1">_xll.BDH($C$7,$C$8,A2247)</f>
        <v>#NAME?</v>
      </c>
      <c r="D2247" t="e">
        <f ca="1">_xll.BDH($D$7,$D$8,A2247)</f>
        <v>#NAME?</v>
      </c>
      <c r="E2247" t="e">
        <f ca="1">_xll.BDH($E$7,$E$8,A2247)</f>
        <v>#NAME?</v>
      </c>
      <c r="F2247" t="e">
        <f ca="1">_xll.BDH($F$7,$F$8,A2247)</f>
        <v>#NAME?</v>
      </c>
    </row>
    <row r="2248" spans="1:6">
      <c r="A2248" s="3">
        <v>43427</v>
      </c>
      <c r="B2248" t="e">
        <f ca="1">_xll.BDH($B$7,$B$8,A2248)</f>
        <v>#NAME?</v>
      </c>
      <c r="C2248" t="e">
        <f ca="1">_xll.BDH($C$7,$C$8,A2248)</f>
        <v>#NAME?</v>
      </c>
      <c r="D2248" t="e">
        <f ca="1">_xll.BDH($D$7,$D$8,A2248)</f>
        <v>#NAME?</v>
      </c>
      <c r="E2248" t="e">
        <f ca="1">_xll.BDH($E$7,$E$8,A2248)</f>
        <v>#NAME?</v>
      </c>
      <c r="F2248" t="e">
        <f ca="1">_xll.BDH($F$7,$F$8,A2248)</f>
        <v>#NAME?</v>
      </c>
    </row>
    <row r="2249" spans="1:6">
      <c r="A2249" s="3">
        <v>43430</v>
      </c>
      <c r="B2249" t="e">
        <f ca="1">_xll.BDH($B$7,$B$8,A2249)</f>
        <v>#NAME?</v>
      </c>
      <c r="C2249" t="e">
        <f ca="1">_xll.BDH($C$7,$C$8,A2249)</f>
        <v>#NAME?</v>
      </c>
      <c r="D2249" t="e">
        <f ca="1">_xll.BDH($D$7,$D$8,A2249)</f>
        <v>#NAME?</v>
      </c>
      <c r="E2249" t="e">
        <f ca="1">_xll.BDH($E$7,$E$8,A2249)</f>
        <v>#NAME?</v>
      </c>
      <c r="F2249" t="e">
        <f ca="1">_xll.BDH($F$7,$F$8,A2249)</f>
        <v>#NAME?</v>
      </c>
    </row>
    <row r="2250" spans="1:6">
      <c r="A2250" s="3">
        <v>43431</v>
      </c>
      <c r="B2250" t="e">
        <f ca="1">_xll.BDH($B$7,$B$8,A2250)</f>
        <v>#NAME?</v>
      </c>
      <c r="C2250" t="e">
        <f ca="1">_xll.BDH($C$7,$C$8,A2250)</f>
        <v>#NAME?</v>
      </c>
      <c r="D2250" t="e">
        <f ca="1">_xll.BDH($D$7,$D$8,A2250)</f>
        <v>#NAME?</v>
      </c>
      <c r="E2250" t="e">
        <f ca="1">_xll.BDH($E$7,$E$8,A2250)</f>
        <v>#NAME?</v>
      </c>
      <c r="F2250" t="e">
        <f ca="1">_xll.BDH($F$7,$F$8,A2250)</f>
        <v>#NAME?</v>
      </c>
    </row>
    <row r="2251" spans="1:6">
      <c r="A2251" s="3">
        <v>43432</v>
      </c>
      <c r="B2251" t="e">
        <f ca="1">_xll.BDH($B$7,$B$8,A2251)</f>
        <v>#NAME?</v>
      </c>
      <c r="C2251" t="e">
        <f ca="1">_xll.BDH($C$7,$C$8,A2251)</f>
        <v>#NAME?</v>
      </c>
      <c r="D2251" t="e">
        <f ca="1">_xll.BDH($D$7,$D$8,A2251)</f>
        <v>#NAME?</v>
      </c>
      <c r="E2251" t="e">
        <f ca="1">_xll.BDH($E$7,$E$8,A2251)</f>
        <v>#NAME?</v>
      </c>
      <c r="F2251" t="e">
        <f ca="1">_xll.BDH($F$7,$F$8,A2251)</f>
        <v>#NAME?</v>
      </c>
    </row>
    <row r="2252" spans="1:6">
      <c r="A2252" s="3">
        <v>43433</v>
      </c>
      <c r="B2252" t="e">
        <f ca="1">_xll.BDH($B$7,$B$8,A2252)</f>
        <v>#NAME?</v>
      </c>
      <c r="C2252" t="e">
        <f ca="1">_xll.BDH($C$7,$C$8,A2252)</f>
        <v>#NAME?</v>
      </c>
      <c r="D2252" t="e">
        <f ca="1">_xll.BDH($D$7,$D$8,A2252)</f>
        <v>#NAME?</v>
      </c>
      <c r="E2252" t="e">
        <f ca="1">_xll.BDH($E$7,$E$8,A2252)</f>
        <v>#NAME?</v>
      </c>
      <c r="F2252" t="e">
        <f ca="1">_xll.BDH($F$7,$F$8,A2252)</f>
        <v>#NAME?</v>
      </c>
    </row>
    <row r="2253" spans="1:6">
      <c r="A2253" s="3">
        <v>43434</v>
      </c>
      <c r="B2253" t="e">
        <f ca="1">_xll.BDH($B$7,$B$8,A2253)</f>
        <v>#NAME?</v>
      </c>
      <c r="C2253" t="e">
        <f ca="1">_xll.BDH($C$7,$C$8,A2253)</f>
        <v>#NAME?</v>
      </c>
      <c r="D2253" t="e">
        <f ca="1">_xll.BDH($D$7,$D$8,A2253)</f>
        <v>#NAME?</v>
      </c>
      <c r="E2253" t="e">
        <f ca="1">_xll.BDH($E$7,$E$8,A2253)</f>
        <v>#NAME?</v>
      </c>
      <c r="F2253" t="e">
        <f ca="1">_xll.BDH($F$7,$F$8,A2253)</f>
        <v>#NAME?</v>
      </c>
    </row>
    <row r="2254" spans="1:6">
      <c r="A2254" s="3">
        <v>43437</v>
      </c>
      <c r="B2254" t="e">
        <f ca="1">_xll.BDH($B$7,$B$8,A2254)</f>
        <v>#NAME?</v>
      </c>
      <c r="C2254" t="e">
        <f ca="1">_xll.BDH($C$7,$C$8,A2254)</f>
        <v>#NAME?</v>
      </c>
      <c r="D2254" t="e">
        <f ca="1">_xll.BDH($D$7,$D$8,A2254)</f>
        <v>#NAME?</v>
      </c>
      <c r="E2254" t="e">
        <f ca="1">_xll.BDH($E$7,$E$8,A2254)</f>
        <v>#NAME?</v>
      </c>
      <c r="F2254" t="e">
        <f ca="1">_xll.BDH($F$7,$F$8,A2254)</f>
        <v>#NAME?</v>
      </c>
    </row>
    <row r="2255" spans="1:6">
      <c r="A2255" s="3">
        <v>43438</v>
      </c>
      <c r="B2255" t="e">
        <f ca="1">_xll.BDH($B$7,$B$8,A2255)</f>
        <v>#NAME?</v>
      </c>
      <c r="C2255" t="e">
        <f ca="1">_xll.BDH($C$7,$C$8,A2255)</f>
        <v>#NAME?</v>
      </c>
      <c r="D2255" t="e">
        <f ca="1">_xll.BDH($D$7,$D$8,A2255)</f>
        <v>#NAME?</v>
      </c>
      <c r="E2255" t="e">
        <f ca="1">_xll.BDH($E$7,$E$8,A2255)</f>
        <v>#NAME?</v>
      </c>
      <c r="F2255" t="e">
        <f ca="1">_xll.BDH($F$7,$F$8,A2255)</f>
        <v>#NAME?</v>
      </c>
    </row>
    <row r="2256" spans="1:6">
      <c r="A2256" s="3">
        <v>43440</v>
      </c>
      <c r="B2256" t="e">
        <f ca="1">_xll.BDH($B$7,$B$8,A2256)</f>
        <v>#NAME?</v>
      </c>
      <c r="C2256" t="e">
        <f ca="1">_xll.BDH($C$7,$C$8,A2256)</f>
        <v>#NAME?</v>
      </c>
      <c r="D2256" t="e">
        <f ca="1">_xll.BDH($D$7,$D$8,A2256)</f>
        <v>#NAME?</v>
      </c>
      <c r="E2256" t="e">
        <f ca="1">_xll.BDH($E$7,$E$8,A2256)</f>
        <v>#NAME?</v>
      </c>
      <c r="F2256" t="e">
        <f ca="1">_xll.BDH($F$7,$F$8,A2256)</f>
        <v>#NAME?</v>
      </c>
    </row>
    <row r="2257" spans="1:6">
      <c r="A2257" s="3">
        <v>43441</v>
      </c>
      <c r="B2257" t="e">
        <f ca="1">_xll.BDH($B$7,$B$8,A2257)</f>
        <v>#NAME?</v>
      </c>
      <c r="C2257" t="e">
        <f ca="1">_xll.BDH($C$7,$C$8,A2257)</f>
        <v>#NAME?</v>
      </c>
      <c r="D2257" t="e">
        <f ca="1">_xll.BDH($D$7,$D$8,A2257)</f>
        <v>#NAME?</v>
      </c>
      <c r="E2257" t="e">
        <f ca="1">_xll.BDH($E$7,$E$8,A2257)</f>
        <v>#NAME?</v>
      </c>
      <c r="F2257" t="e">
        <f ca="1">_xll.BDH($F$7,$F$8,A2257)</f>
        <v>#NAME?</v>
      </c>
    </row>
    <row r="2258" spans="1:6">
      <c r="A2258" s="3">
        <v>43444</v>
      </c>
      <c r="B2258" t="e">
        <f ca="1">_xll.BDH($B$7,$B$8,A2258)</f>
        <v>#NAME?</v>
      </c>
      <c r="C2258" t="e">
        <f ca="1">_xll.BDH($C$7,$C$8,A2258)</f>
        <v>#NAME?</v>
      </c>
      <c r="D2258" t="e">
        <f ca="1">_xll.BDH($D$7,$D$8,A2258)</f>
        <v>#NAME?</v>
      </c>
      <c r="E2258" t="e">
        <f ca="1">_xll.BDH($E$7,$E$8,A2258)</f>
        <v>#NAME?</v>
      </c>
      <c r="F2258" t="e">
        <f ca="1">_xll.BDH($F$7,$F$8,A2258)</f>
        <v>#NAME?</v>
      </c>
    </row>
    <row r="2259" spans="1:6">
      <c r="A2259" s="3">
        <v>43445</v>
      </c>
      <c r="B2259" t="e">
        <f ca="1">_xll.BDH($B$7,$B$8,A2259)</f>
        <v>#NAME?</v>
      </c>
      <c r="C2259" t="e">
        <f ca="1">_xll.BDH($C$7,$C$8,A2259)</f>
        <v>#NAME?</v>
      </c>
      <c r="D2259" t="e">
        <f ca="1">_xll.BDH($D$7,$D$8,A2259)</f>
        <v>#NAME?</v>
      </c>
      <c r="E2259" t="e">
        <f ca="1">_xll.BDH($E$7,$E$8,A2259)</f>
        <v>#NAME?</v>
      </c>
      <c r="F2259" t="e">
        <f ca="1">_xll.BDH($F$7,$F$8,A2259)</f>
        <v>#NAME?</v>
      </c>
    </row>
    <row r="2260" spans="1:6">
      <c r="A2260" s="3">
        <v>43446</v>
      </c>
      <c r="B2260" t="e">
        <f ca="1">_xll.BDH($B$7,$B$8,A2260)</f>
        <v>#NAME?</v>
      </c>
      <c r="C2260" t="e">
        <f ca="1">_xll.BDH($C$7,$C$8,A2260)</f>
        <v>#NAME?</v>
      </c>
      <c r="D2260" t="e">
        <f ca="1">_xll.BDH($D$7,$D$8,A2260)</f>
        <v>#NAME?</v>
      </c>
      <c r="E2260" t="e">
        <f ca="1">_xll.BDH($E$7,$E$8,A2260)</f>
        <v>#NAME?</v>
      </c>
      <c r="F2260" t="e">
        <f ca="1">_xll.BDH($F$7,$F$8,A2260)</f>
        <v>#NAME?</v>
      </c>
    </row>
    <row r="2261" spans="1:6">
      <c r="A2261" s="3">
        <v>43447</v>
      </c>
      <c r="B2261" t="e">
        <f ca="1">_xll.BDH($B$7,$B$8,A2261)</f>
        <v>#NAME?</v>
      </c>
      <c r="C2261" t="e">
        <f ca="1">_xll.BDH($C$7,$C$8,A2261)</f>
        <v>#NAME?</v>
      </c>
      <c r="D2261" t="e">
        <f ca="1">_xll.BDH($D$7,$D$8,A2261)</f>
        <v>#NAME?</v>
      </c>
      <c r="E2261" t="e">
        <f ca="1">_xll.BDH($E$7,$E$8,A2261)</f>
        <v>#NAME?</v>
      </c>
      <c r="F2261" t="e">
        <f ca="1">_xll.BDH($F$7,$F$8,A2261)</f>
        <v>#NAME?</v>
      </c>
    </row>
    <row r="2262" spans="1:6">
      <c r="A2262" s="3">
        <v>43448</v>
      </c>
      <c r="B2262" t="e">
        <f ca="1">_xll.BDH($B$7,$B$8,A2262)</f>
        <v>#NAME?</v>
      </c>
      <c r="C2262" t="e">
        <f ca="1">_xll.BDH($C$7,$C$8,A2262)</f>
        <v>#NAME?</v>
      </c>
      <c r="D2262" t="e">
        <f ca="1">_xll.BDH($D$7,$D$8,A2262)</f>
        <v>#NAME?</v>
      </c>
      <c r="E2262" t="e">
        <f ca="1">_xll.BDH($E$7,$E$8,A2262)</f>
        <v>#NAME?</v>
      </c>
      <c r="F2262" t="e">
        <f ca="1">_xll.BDH($F$7,$F$8,A2262)</f>
        <v>#NAME?</v>
      </c>
    </row>
    <row r="2263" spans="1:6">
      <c r="A2263" s="3">
        <v>43451</v>
      </c>
      <c r="B2263" t="e">
        <f ca="1">_xll.BDH($B$7,$B$8,A2263)</f>
        <v>#NAME?</v>
      </c>
      <c r="C2263" t="e">
        <f ca="1">_xll.BDH($C$7,$C$8,A2263)</f>
        <v>#NAME?</v>
      </c>
      <c r="D2263" t="e">
        <f ca="1">_xll.BDH($D$7,$D$8,A2263)</f>
        <v>#NAME?</v>
      </c>
      <c r="E2263" t="e">
        <f ca="1">_xll.BDH($E$7,$E$8,A2263)</f>
        <v>#NAME?</v>
      </c>
      <c r="F2263" t="e">
        <f ca="1">_xll.BDH($F$7,$F$8,A2263)</f>
        <v>#NAME?</v>
      </c>
    </row>
    <row r="2264" spans="1:6">
      <c r="A2264" s="3">
        <v>43452</v>
      </c>
      <c r="B2264" t="e">
        <f ca="1">_xll.BDH($B$7,$B$8,A2264)</f>
        <v>#NAME?</v>
      </c>
      <c r="C2264" t="e">
        <f ca="1">_xll.BDH($C$7,$C$8,A2264)</f>
        <v>#NAME?</v>
      </c>
      <c r="D2264" t="e">
        <f ca="1">_xll.BDH($D$7,$D$8,A2264)</f>
        <v>#NAME?</v>
      </c>
      <c r="E2264" t="e">
        <f ca="1">_xll.BDH($E$7,$E$8,A2264)</f>
        <v>#NAME?</v>
      </c>
      <c r="F2264" t="e">
        <f ca="1">_xll.BDH($F$7,$F$8,A2264)</f>
        <v>#NAME?</v>
      </c>
    </row>
    <row r="2265" spans="1:6">
      <c r="A2265" s="3">
        <v>43453</v>
      </c>
      <c r="B2265" t="e">
        <f ca="1">_xll.BDH($B$7,$B$8,A2265)</f>
        <v>#NAME?</v>
      </c>
      <c r="C2265" t="e">
        <f ca="1">_xll.BDH($C$7,$C$8,A2265)</f>
        <v>#NAME?</v>
      </c>
      <c r="D2265" t="e">
        <f ca="1">_xll.BDH($D$7,$D$8,A2265)</f>
        <v>#NAME?</v>
      </c>
      <c r="E2265" t="e">
        <f ca="1">_xll.BDH($E$7,$E$8,A2265)</f>
        <v>#NAME?</v>
      </c>
      <c r="F2265" t="e">
        <f ca="1">_xll.BDH($F$7,$F$8,A2265)</f>
        <v>#NAME?</v>
      </c>
    </row>
    <row r="2266" spans="1:6">
      <c r="A2266" s="3">
        <v>43454</v>
      </c>
      <c r="B2266" t="e">
        <f ca="1">_xll.BDH($B$7,$B$8,A2266)</f>
        <v>#NAME?</v>
      </c>
      <c r="C2266" t="e">
        <f ca="1">_xll.BDH($C$7,$C$8,A2266)</f>
        <v>#NAME?</v>
      </c>
      <c r="D2266" t="e">
        <f ca="1">_xll.BDH($D$7,$D$8,A2266)</f>
        <v>#NAME?</v>
      </c>
      <c r="E2266" t="e">
        <f ca="1">_xll.BDH($E$7,$E$8,A2266)</f>
        <v>#NAME?</v>
      </c>
      <c r="F2266" t="e">
        <f ca="1">_xll.BDH($F$7,$F$8,A2266)</f>
        <v>#NAME?</v>
      </c>
    </row>
    <row r="2267" spans="1:6">
      <c r="A2267" s="3">
        <v>43455</v>
      </c>
      <c r="B2267" t="e">
        <f ca="1">_xll.BDH($B$7,$B$8,A2267)</f>
        <v>#NAME?</v>
      </c>
      <c r="C2267" t="e">
        <f ca="1">_xll.BDH($C$7,$C$8,A2267)</f>
        <v>#NAME?</v>
      </c>
      <c r="D2267" t="e">
        <f ca="1">_xll.BDH($D$7,$D$8,A2267)</f>
        <v>#NAME?</v>
      </c>
      <c r="E2267" t="e">
        <f ca="1">_xll.BDH($E$7,$E$8,A2267)</f>
        <v>#NAME?</v>
      </c>
      <c r="F2267" t="e">
        <f ca="1">_xll.BDH($F$7,$F$8,A2267)</f>
        <v>#NAME?</v>
      </c>
    </row>
    <row r="2268" spans="1:6">
      <c r="A2268" s="3">
        <v>43458</v>
      </c>
      <c r="B2268" t="e">
        <f ca="1">_xll.BDH($B$7,$B$8,A2268)</f>
        <v>#NAME?</v>
      </c>
      <c r="C2268" t="e">
        <f ca="1">_xll.BDH($C$7,$C$8,A2268)</f>
        <v>#NAME?</v>
      </c>
      <c r="D2268" t="e">
        <f ca="1">_xll.BDH($D$7,$D$8,A2268)</f>
        <v>#NAME?</v>
      </c>
      <c r="E2268" t="e">
        <f ca="1">_xll.BDH($E$7,$E$8,A2268)</f>
        <v>#NAME?</v>
      </c>
      <c r="F2268" t="e">
        <f ca="1">_xll.BDH($F$7,$F$8,A2268)</f>
        <v>#NAME?</v>
      </c>
    </row>
    <row r="2269" spans="1:6">
      <c r="A2269" s="3">
        <v>43460</v>
      </c>
      <c r="B2269" t="e">
        <f ca="1">_xll.BDH($B$7,$B$8,A2269)</f>
        <v>#NAME?</v>
      </c>
      <c r="C2269" t="e">
        <f ca="1">_xll.BDH($C$7,$C$8,A2269)</f>
        <v>#NAME?</v>
      </c>
      <c r="D2269" t="e">
        <f ca="1">_xll.BDH($D$7,$D$8,A2269)</f>
        <v>#NAME?</v>
      </c>
      <c r="E2269" t="e">
        <f ca="1">_xll.BDH($E$7,$E$8,A2269)</f>
        <v>#NAME?</v>
      </c>
      <c r="F2269" t="e">
        <f ca="1">_xll.BDH($F$7,$F$8,A2269)</f>
        <v>#NAME?</v>
      </c>
    </row>
    <row r="2270" spans="1:6">
      <c r="A2270" s="3">
        <v>43461</v>
      </c>
      <c r="B2270" t="e">
        <f ca="1">_xll.BDH($B$7,$B$8,A2270)</f>
        <v>#NAME?</v>
      </c>
      <c r="C2270" t="e">
        <f ca="1">_xll.BDH($C$7,$C$8,A2270)</f>
        <v>#NAME?</v>
      </c>
      <c r="D2270" t="e">
        <f ca="1">_xll.BDH($D$7,$D$8,A2270)</f>
        <v>#NAME?</v>
      </c>
      <c r="E2270" t="e">
        <f ca="1">_xll.BDH($E$7,$E$8,A2270)</f>
        <v>#NAME?</v>
      </c>
      <c r="F2270" t="e">
        <f ca="1">_xll.BDH($F$7,$F$8,A2270)</f>
        <v>#NAME?</v>
      </c>
    </row>
    <row r="2271" spans="1:6">
      <c r="A2271" s="3">
        <v>43462</v>
      </c>
      <c r="B2271" t="e">
        <f ca="1">_xll.BDH($B$7,$B$8,A2271)</f>
        <v>#NAME?</v>
      </c>
      <c r="C2271" t="e">
        <f ca="1">_xll.BDH($C$7,$C$8,A2271)</f>
        <v>#NAME?</v>
      </c>
      <c r="D2271" t="e">
        <f ca="1">_xll.BDH($D$7,$D$8,A2271)</f>
        <v>#NAME?</v>
      </c>
      <c r="E2271" t="e">
        <f ca="1">_xll.BDH($E$7,$E$8,A2271)</f>
        <v>#NAME?</v>
      </c>
      <c r="F2271" t="e">
        <f ca="1">_xll.BDH($F$7,$F$8,A2271)</f>
        <v>#NAME?</v>
      </c>
    </row>
    <row r="2272" spans="1:6">
      <c r="A2272" s="3">
        <v>43465</v>
      </c>
      <c r="B2272" t="e">
        <f ca="1">_xll.BDH($B$7,$B$8,A2272)</f>
        <v>#NAME?</v>
      </c>
      <c r="C2272" t="e">
        <f ca="1">_xll.BDH($C$7,$C$8,A2272)</f>
        <v>#NAME?</v>
      </c>
      <c r="D2272" t="e">
        <f ca="1">_xll.BDH($D$7,$D$8,A2272)</f>
        <v>#NAME?</v>
      </c>
      <c r="E2272" t="e">
        <f ca="1">_xll.BDH($E$7,$E$8,A2272)</f>
        <v>#NAME?</v>
      </c>
      <c r="F2272" t="e">
        <f ca="1">_xll.BDH($F$7,$F$8,A2272)</f>
        <v>#NAME?</v>
      </c>
    </row>
    <row r="2273" spans="1:6">
      <c r="A2273" s="3">
        <v>43467</v>
      </c>
      <c r="B2273" t="e">
        <f ca="1">_xll.BDH($B$7,$B$8,A2273)</f>
        <v>#NAME?</v>
      </c>
      <c r="C2273" t="e">
        <f ca="1">_xll.BDH($C$7,$C$8,A2273)</f>
        <v>#NAME?</v>
      </c>
      <c r="D2273" t="e">
        <f ca="1">_xll.BDH($D$7,$D$8,A2273)</f>
        <v>#NAME?</v>
      </c>
      <c r="E2273" t="e">
        <f ca="1">_xll.BDH($E$7,$E$8,A2273)</f>
        <v>#NAME?</v>
      </c>
      <c r="F2273" t="e">
        <f ca="1">_xll.BDH($F$7,$F$8,A2273)</f>
        <v>#NAME?</v>
      </c>
    </row>
    <row r="2274" spans="1:6">
      <c r="A2274" s="3">
        <v>43468</v>
      </c>
      <c r="B2274" t="e">
        <f ca="1">_xll.BDH($B$7,$B$8,A2274)</f>
        <v>#NAME?</v>
      </c>
      <c r="C2274" t="e">
        <f ca="1">_xll.BDH($C$7,$C$8,A2274)</f>
        <v>#NAME?</v>
      </c>
      <c r="D2274" t="e">
        <f ca="1">_xll.BDH($D$7,$D$8,A2274)</f>
        <v>#NAME?</v>
      </c>
      <c r="E2274" t="e">
        <f ca="1">_xll.BDH($E$7,$E$8,A2274)</f>
        <v>#NAME?</v>
      </c>
      <c r="F2274" t="e">
        <f ca="1">_xll.BDH($F$7,$F$8,A2274)</f>
        <v>#NAME?</v>
      </c>
    </row>
    <row r="2275" spans="1:6">
      <c r="A2275" s="3">
        <v>43469</v>
      </c>
      <c r="B2275" t="e">
        <f ca="1">_xll.BDH($B$7,$B$8,A2275)</f>
        <v>#NAME?</v>
      </c>
      <c r="C2275" t="e">
        <f ca="1">_xll.BDH($C$7,$C$8,A2275)</f>
        <v>#NAME?</v>
      </c>
      <c r="D2275" t="e">
        <f ca="1">_xll.BDH($D$7,$D$8,A2275)</f>
        <v>#NAME?</v>
      </c>
      <c r="E2275" t="e">
        <f ca="1">_xll.BDH($E$7,$E$8,A2275)</f>
        <v>#NAME?</v>
      </c>
      <c r="F2275" t="e">
        <f ca="1">_xll.BDH($F$7,$F$8,A2275)</f>
        <v>#NAME?</v>
      </c>
    </row>
    <row r="2276" spans="1:6">
      <c r="A2276" s="3">
        <v>43472</v>
      </c>
      <c r="B2276" t="e">
        <f ca="1">_xll.BDH($B$7,$B$8,A2276)</f>
        <v>#NAME?</v>
      </c>
      <c r="C2276" t="e">
        <f ca="1">_xll.BDH($C$7,$C$8,A2276)</f>
        <v>#NAME?</v>
      </c>
      <c r="D2276" t="e">
        <f ca="1">_xll.BDH($D$7,$D$8,A2276)</f>
        <v>#NAME?</v>
      </c>
      <c r="E2276" t="e">
        <f ca="1">_xll.BDH($E$7,$E$8,A2276)</f>
        <v>#NAME?</v>
      </c>
      <c r="F2276" t="e">
        <f ca="1">_xll.BDH($F$7,$F$8,A2276)</f>
        <v>#NAME?</v>
      </c>
    </row>
    <row r="2277" spans="1:6">
      <c r="A2277" s="3">
        <v>43473</v>
      </c>
      <c r="B2277" t="e">
        <f ca="1">_xll.BDH($B$7,$B$8,A2277)</f>
        <v>#NAME?</v>
      </c>
      <c r="C2277" t="e">
        <f ca="1">_xll.BDH($C$7,$C$8,A2277)</f>
        <v>#NAME?</v>
      </c>
      <c r="D2277" t="e">
        <f ca="1">_xll.BDH($D$7,$D$8,A2277)</f>
        <v>#NAME?</v>
      </c>
      <c r="E2277" t="e">
        <f ca="1">_xll.BDH($E$7,$E$8,A2277)</f>
        <v>#NAME?</v>
      </c>
      <c r="F2277" t="e">
        <f ca="1">_xll.BDH($F$7,$F$8,A2277)</f>
        <v>#NAME?</v>
      </c>
    </row>
    <row r="2278" spans="1:6">
      <c r="A2278" s="3">
        <v>43474</v>
      </c>
      <c r="B2278" t="e">
        <f ca="1">_xll.BDH($B$7,$B$8,A2278)</f>
        <v>#NAME?</v>
      </c>
      <c r="C2278" t="e">
        <f ca="1">_xll.BDH($C$7,$C$8,A2278)</f>
        <v>#NAME?</v>
      </c>
      <c r="D2278" t="e">
        <f ca="1">_xll.BDH($D$7,$D$8,A2278)</f>
        <v>#NAME?</v>
      </c>
      <c r="E2278" t="e">
        <f ca="1">_xll.BDH($E$7,$E$8,A2278)</f>
        <v>#NAME?</v>
      </c>
      <c r="F2278" t="e">
        <f ca="1">_xll.BDH($F$7,$F$8,A2278)</f>
        <v>#NAME?</v>
      </c>
    </row>
    <row r="2279" spans="1:6">
      <c r="A2279" s="3">
        <v>43475</v>
      </c>
      <c r="B2279" t="e">
        <f ca="1">_xll.BDH($B$7,$B$8,A2279)</f>
        <v>#NAME?</v>
      </c>
      <c r="C2279" t="e">
        <f ca="1">_xll.BDH($C$7,$C$8,A2279)</f>
        <v>#NAME?</v>
      </c>
      <c r="D2279" t="e">
        <f ca="1">_xll.BDH($D$7,$D$8,A2279)</f>
        <v>#NAME?</v>
      </c>
      <c r="E2279" t="e">
        <f ca="1">_xll.BDH($E$7,$E$8,A2279)</f>
        <v>#NAME?</v>
      </c>
      <c r="F2279" t="e">
        <f ca="1">_xll.BDH($F$7,$F$8,A2279)</f>
        <v>#NAME?</v>
      </c>
    </row>
    <row r="2280" spans="1:6">
      <c r="A2280" s="3">
        <v>43476</v>
      </c>
      <c r="B2280" t="e">
        <f ca="1">_xll.BDH($B$7,$B$8,A2280)</f>
        <v>#NAME?</v>
      </c>
      <c r="C2280" t="e">
        <f ca="1">_xll.BDH($C$7,$C$8,A2280)</f>
        <v>#NAME?</v>
      </c>
      <c r="D2280" t="e">
        <f ca="1">_xll.BDH($D$7,$D$8,A2280)</f>
        <v>#NAME?</v>
      </c>
      <c r="E2280" t="e">
        <f ca="1">_xll.BDH($E$7,$E$8,A2280)</f>
        <v>#NAME?</v>
      </c>
      <c r="F2280" t="e">
        <f ca="1">_xll.BDH($F$7,$F$8,A2280)</f>
        <v>#NAME?</v>
      </c>
    </row>
    <row r="2281" spans="1:6">
      <c r="A2281" s="3">
        <v>43479</v>
      </c>
      <c r="B2281" t="e">
        <f ca="1">_xll.BDH($B$7,$B$8,A2281)</f>
        <v>#NAME?</v>
      </c>
      <c r="C2281" t="e">
        <f ca="1">_xll.BDH($C$7,$C$8,A2281)</f>
        <v>#NAME?</v>
      </c>
      <c r="D2281" t="e">
        <f ca="1">_xll.BDH($D$7,$D$8,A2281)</f>
        <v>#NAME?</v>
      </c>
      <c r="E2281" t="e">
        <f ca="1">_xll.BDH($E$7,$E$8,A2281)</f>
        <v>#NAME?</v>
      </c>
      <c r="F2281" t="e">
        <f ca="1">_xll.BDH($F$7,$F$8,A2281)</f>
        <v>#NAME?</v>
      </c>
    </row>
    <row r="2282" spans="1:6">
      <c r="A2282" s="3">
        <v>43480</v>
      </c>
      <c r="B2282" t="e">
        <f ca="1">_xll.BDH($B$7,$B$8,A2282)</f>
        <v>#NAME?</v>
      </c>
      <c r="C2282" t="e">
        <f ca="1">_xll.BDH($C$7,$C$8,A2282)</f>
        <v>#NAME?</v>
      </c>
      <c r="D2282" t="e">
        <f ca="1">_xll.BDH($D$7,$D$8,A2282)</f>
        <v>#NAME?</v>
      </c>
      <c r="E2282" t="e">
        <f ca="1">_xll.BDH($E$7,$E$8,A2282)</f>
        <v>#NAME?</v>
      </c>
      <c r="F2282" t="e">
        <f ca="1">_xll.BDH($F$7,$F$8,A2282)</f>
        <v>#NAME?</v>
      </c>
    </row>
    <row r="2283" spans="1:6">
      <c r="A2283" s="3">
        <v>43481</v>
      </c>
      <c r="B2283" t="e">
        <f ca="1">_xll.BDH($B$7,$B$8,A2283)</f>
        <v>#NAME?</v>
      </c>
      <c r="C2283" t="e">
        <f ca="1">_xll.BDH($C$7,$C$8,A2283)</f>
        <v>#NAME?</v>
      </c>
      <c r="D2283" t="e">
        <f ca="1">_xll.BDH($D$7,$D$8,A2283)</f>
        <v>#NAME?</v>
      </c>
      <c r="E2283" t="e">
        <f ca="1">_xll.BDH($E$7,$E$8,A2283)</f>
        <v>#NAME?</v>
      </c>
      <c r="F2283" t="e">
        <f ca="1">_xll.BDH($F$7,$F$8,A2283)</f>
        <v>#NAME?</v>
      </c>
    </row>
    <row r="2284" spans="1:6">
      <c r="A2284" s="3">
        <v>43482</v>
      </c>
      <c r="B2284" t="e">
        <f ca="1">_xll.BDH($B$7,$B$8,A2284)</f>
        <v>#NAME?</v>
      </c>
      <c r="C2284" t="e">
        <f ca="1">_xll.BDH($C$7,$C$8,A2284)</f>
        <v>#NAME?</v>
      </c>
      <c r="D2284" t="e">
        <f ca="1">_xll.BDH($D$7,$D$8,A2284)</f>
        <v>#NAME?</v>
      </c>
      <c r="E2284" t="e">
        <f ca="1">_xll.BDH($E$7,$E$8,A2284)</f>
        <v>#NAME?</v>
      </c>
      <c r="F2284" t="e">
        <f ca="1">_xll.BDH($F$7,$F$8,A2284)</f>
        <v>#NAME?</v>
      </c>
    </row>
    <row r="2285" spans="1:6">
      <c r="A2285" s="3">
        <v>43483</v>
      </c>
      <c r="B2285" t="e">
        <f ca="1">_xll.BDH($B$7,$B$8,A2285)</f>
        <v>#NAME?</v>
      </c>
      <c r="C2285" t="e">
        <f ca="1">_xll.BDH($C$7,$C$8,A2285)</f>
        <v>#NAME?</v>
      </c>
      <c r="D2285" t="e">
        <f ca="1">_xll.BDH($D$7,$D$8,A2285)</f>
        <v>#NAME?</v>
      </c>
      <c r="E2285" t="e">
        <f ca="1">_xll.BDH($E$7,$E$8,A2285)</f>
        <v>#NAME?</v>
      </c>
      <c r="F2285" t="e">
        <f ca="1">_xll.BDH($F$7,$F$8,A2285)</f>
        <v>#NAME?</v>
      </c>
    </row>
    <row r="2286" spans="1:6">
      <c r="A2286" s="3">
        <v>43487</v>
      </c>
      <c r="B2286" t="e">
        <f ca="1">_xll.BDH($B$7,$B$8,A2286)</f>
        <v>#NAME?</v>
      </c>
      <c r="C2286" t="e">
        <f ca="1">_xll.BDH($C$7,$C$8,A2286)</f>
        <v>#NAME?</v>
      </c>
      <c r="D2286" t="e">
        <f ca="1">_xll.BDH($D$7,$D$8,A2286)</f>
        <v>#NAME?</v>
      </c>
      <c r="E2286" t="e">
        <f ca="1">_xll.BDH($E$7,$E$8,A2286)</f>
        <v>#NAME?</v>
      </c>
      <c r="F2286" t="e">
        <f ca="1">_xll.BDH($F$7,$F$8,A2286)</f>
        <v>#NAME?</v>
      </c>
    </row>
    <row r="2287" spans="1:6">
      <c r="A2287" s="3">
        <v>43488</v>
      </c>
      <c r="B2287" t="e">
        <f ca="1">_xll.BDH($B$7,$B$8,A2287)</f>
        <v>#NAME?</v>
      </c>
      <c r="C2287" t="e">
        <f ca="1">_xll.BDH($C$7,$C$8,A2287)</f>
        <v>#NAME?</v>
      </c>
      <c r="D2287" t="e">
        <f ca="1">_xll.BDH($D$7,$D$8,A2287)</f>
        <v>#NAME?</v>
      </c>
      <c r="E2287" t="e">
        <f ca="1">_xll.BDH($E$7,$E$8,A2287)</f>
        <v>#NAME?</v>
      </c>
      <c r="F2287" t="e">
        <f ca="1">_xll.BDH($F$7,$F$8,A2287)</f>
        <v>#NAME?</v>
      </c>
    </row>
    <row r="2288" spans="1:6">
      <c r="A2288" s="3">
        <v>43489</v>
      </c>
      <c r="B2288" t="e">
        <f ca="1">_xll.BDH($B$7,$B$8,A2288)</f>
        <v>#NAME?</v>
      </c>
      <c r="C2288" t="e">
        <f ca="1">_xll.BDH($C$7,$C$8,A2288)</f>
        <v>#NAME?</v>
      </c>
      <c r="D2288" t="e">
        <f ca="1">_xll.BDH($D$7,$D$8,A2288)</f>
        <v>#NAME?</v>
      </c>
      <c r="E2288" t="e">
        <f ca="1">_xll.BDH($E$7,$E$8,A2288)</f>
        <v>#NAME?</v>
      </c>
      <c r="F2288" t="e">
        <f ca="1">_xll.BDH($F$7,$F$8,A2288)</f>
        <v>#NAME?</v>
      </c>
    </row>
    <row r="2289" spans="1:6">
      <c r="A2289" s="3">
        <v>43490</v>
      </c>
      <c r="B2289" t="e">
        <f ca="1">_xll.BDH($B$7,$B$8,A2289)</f>
        <v>#NAME?</v>
      </c>
      <c r="C2289" t="e">
        <f ca="1">_xll.BDH($C$7,$C$8,A2289)</f>
        <v>#NAME?</v>
      </c>
      <c r="D2289" t="e">
        <f ca="1">_xll.BDH($D$7,$D$8,A2289)</f>
        <v>#NAME?</v>
      </c>
      <c r="E2289" t="e">
        <f ca="1">_xll.BDH($E$7,$E$8,A2289)</f>
        <v>#NAME?</v>
      </c>
      <c r="F2289" t="e">
        <f ca="1">_xll.BDH($F$7,$F$8,A2289)</f>
        <v>#NAME?</v>
      </c>
    </row>
    <row r="2290" spans="1:6">
      <c r="A2290" s="3">
        <v>43493</v>
      </c>
      <c r="B2290" t="e">
        <f ca="1">_xll.BDH($B$7,$B$8,A2290)</f>
        <v>#NAME?</v>
      </c>
      <c r="C2290" t="e">
        <f ca="1">_xll.BDH($C$7,$C$8,A2290)</f>
        <v>#NAME?</v>
      </c>
      <c r="D2290" t="e">
        <f ca="1">_xll.BDH($D$7,$D$8,A2290)</f>
        <v>#NAME?</v>
      </c>
      <c r="E2290" t="e">
        <f ca="1">_xll.BDH($E$7,$E$8,A2290)</f>
        <v>#NAME?</v>
      </c>
      <c r="F2290" t="e">
        <f ca="1">_xll.BDH($F$7,$F$8,A2290)</f>
        <v>#NAME?</v>
      </c>
    </row>
    <row r="2291" spans="1:6">
      <c r="A2291" s="3">
        <v>43494</v>
      </c>
      <c r="B2291" t="e">
        <f ca="1">_xll.BDH($B$7,$B$8,A2291)</f>
        <v>#NAME?</v>
      </c>
      <c r="C2291" t="e">
        <f ca="1">_xll.BDH($C$7,$C$8,A2291)</f>
        <v>#NAME?</v>
      </c>
      <c r="D2291" t="e">
        <f ca="1">_xll.BDH($D$7,$D$8,A2291)</f>
        <v>#NAME?</v>
      </c>
      <c r="E2291" t="e">
        <f ca="1">_xll.BDH($E$7,$E$8,A2291)</f>
        <v>#NAME?</v>
      </c>
      <c r="F2291" t="e">
        <f ca="1">_xll.BDH($F$7,$F$8,A2291)</f>
        <v>#NAME?</v>
      </c>
    </row>
    <row r="2292" spans="1:6">
      <c r="A2292" s="3">
        <v>43495</v>
      </c>
      <c r="B2292" t="e">
        <f ca="1">_xll.BDH($B$7,$B$8,A2292)</f>
        <v>#NAME?</v>
      </c>
      <c r="C2292" t="e">
        <f ca="1">_xll.BDH($C$7,$C$8,A2292)</f>
        <v>#NAME?</v>
      </c>
      <c r="D2292" t="e">
        <f ca="1">_xll.BDH($D$7,$D$8,A2292)</f>
        <v>#NAME?</v>
      </c>
      <c r="E2292" t="e">
        <f ca="1">_xll.BDH($E$7,$E$8,A2292)</f>
        <v>#NAME?</v>
      </c>
      <c r="F2292" t="e">
        <f ca="1">_xll.BDH($F$7,$F$8,A2292)</f>
        <v>#NAME?</v>
      </c>
    </row>
    <row r="2293" spans="1:6">
      <c r="A2293" s="3">
        <v>43496</v>
      </c>
      <c r="B2293" t="e">
        <f ca="1">_xll.BDH($B$7,$B$8,A2293)</f>
        <v>#NAME?</v>
      </c>
      <c r="C2293" t="e">
        <f ca="1">_xll.BDH($C$7,$C$8,A2293)</f>
        <v>#NAME?</v>
      </c>
      <c r="D2293" t="e">
        <f ca="1">_xll.BDH($D$7,$D$8,A2293)</f>
        <v>#NAME?</v>
      </c>
      <c r="E2293" t="e">
        <f ca="1">_xll.BDH($E$7,$E$8,A2293)</f>
        <v>#NAME?</v>
      </c>
      <c r="F2293" t="e">
        <f ca="1">_xll.BDH($F$7,$F$8,A2293)</f>
        <v>#NAME?</v>
      </c>
    </row>
    <row r="2294" spans="1:6">
      <c r="A2294" s="3">
        <v>43497</v>
      </c>
      <c r="B2294" t="e">
        <f ca="1">_xll.BDH($B$7,$B$8,A2294)</f>
        <v>#NAME?</v>
      </c>
      <c r="C2294" t="e">
        <f ca="1">_xll.BDH($C$7,$C$8,A2294)</f>
        <v>#NAME?</v>
      </c>
      <c r="D2294" t="e">
        <f ca="1">_xll.BDH($D$7,$D$8,A2294)</f>
        <v>#NAME?</v>
      </c>
      <c r="E2294" t="e">
        <f ca="1">_xll.BDH($E$7,$E$8,A2294)</f>
        <v>#NAME?</v>
      </c>
      <c r="F2294" t="e">
        <f ca="1">_xll.BDH($F$7,$F$8,A2294)</f>
        <v>#NAME?</v>
      </c>
    </row>
    <row r="2295" spans="1:6">
      <c r="A2295" s="3">
        <v>43500</v>
      </c>
      <c r="B2295" t="e">
        <f ca="1">_xll.BDH($B$7,$B$8,A2295)</f>
        <v>#NAME?</v>
      </c>
      <c r="C2295" t="e">
        <f ca="1">_xll.BDH($C$7,$C$8,A2295)</f>
        <v>#NAME?</v>
      </c>
      <c r="D2295" t="e">
        <f ca="1">_xll.BDH($D$7,$D$8,A2295)</f>
        <v>#NAME?</v>
      </c>
      <c r="E2295" t="e">
        <f ca="1">_xll.BDH($E$7,$E$8,A2295)</f>
        <v>#NAME?</v>
      </c>
      <c r="F2295" t="e">
        <f ca="1">_xll.BDH($F$7,$F$8,A2295)</f>
        <v>#NAME?</v>
      </c>
    </row>
    <row r="2296" spans="1:6">
      <c r="A2296" s="3">
        <v>43501</v>
      </c>
      <c r="B2296" t="e">
        <f ca="1">_xll.BDH($B$7,$B$8,A2296)</f>
        <v>#NAME?</v>
      </c>
      <c r="C2296" t="e">
        <f ca="1">_xll.BDH($C$7,$C$8,A2296)</f>
        <v>#NAME?</v>
      </c>
      <c r="D2296" t="e">
        <f ca="1">_xll.BDH($D$7,$D$8,A2296)</f>
        <v>#NAME?</v>
      </c>
      <c r="E2296" t="e">
        <f ca="1">_xll.BDH($E$7,$E$8,A2296)</f>
        <v>#NAME?</v>
      </c>
      <c r="F2296" t="e">
        <f ca="1">_xll.BDH($F$7,$F$8,A2296)</f>
        <v>#NAME?</v>
      </c>
    </row>
    <row r="2297" spans="1:6">
      <c r="A2297" s="3">
        <v>43502</v>
      </c>
      <c r="B2297" t="e">
        <f ca="1">_xll.BDH($B$7,$B$8,A2297)</f>
        <v>#NAME?</v>
      </c>
      <c r="C2297" t="e">
        <f ca="1">_xll.BDH($C$7,$C$8,A2297)</f>
        <v>#NAME?</v>
      </c>
      <c r="D2297" t="e">
        <f ca="1">_xll.BDH($D$7,$D$8,A2297)</f>
        <v>#NAME?</v>
      </c>
      <c r="E2297" t="e">
        <f ca="1">_xll.BDH($E$7,$E$8,A2297)</f>
        <v>#NAME?</v>
      </c>
      <c r="F2297" t="e">
        <f ca="1">_xll.BDH($F$7,$F$8,A2297)</f>
        <v>#NAME?</v>
      </c>
    </row>
    <row r="2298" spans="1:6">
      <c r="A2298" s="3">
        <v>43503</v>
      </c>
      <c r="B2298" t="e">
        <f ca="1">_xll.BDH($B$7,$B$8,A2298)</f>
        <v>#NAME?</v>
      </c>
      <c r="C2298" t="e">
        <f ca="1">_xll.BDH($C$7,$C$8,A2298)</f>
        <v>#NAME?</v>
      </c>
      <c r="D2298" t="e">
        <f ca="1">_xll.BDH($D$7,$D$8,A2298)</f>
        <v>#NAME?</v>
      </c>
      <c r="E2298" t="e">
        <f ca="1">_xll.BDH($E$7,$E$8,A2298)</f>
        <v>#NAME?</v>
      </c>
      <c r="F2298" t="e">
        <f ca="1">_xll.BDH($F$7,$F$8,A2298)</f>
        <v>#NAME?</v>
      </c>
    </row>
    <row r="2299" spans="1:6">
      <c r="A2299" s="3">
        <v>43504</v>
      </c>
      <c r="B2299" t="e">
        <f ca="1">_xll.BDH($B$7,$B$8,A2299)</f>
        <v>#NAME?</v>
      </c>
      <c r="C2299" t="e">
        <f ca="1">_xll.BDH($C$7,$C$8,A2299)</f>
        <v>#NAME?</v>
      </c>
      <c r="D2299" t="e">
        <f ca="1">_xll.BDH($D$7,$D$8,A2299)</f>
        <v>#NAME?</v>
      </c>
      <c r="E2299" t="e">
        <f ca="1">_xll.BDH($E$7,$E$8,A2299)</f>
        <v>#NAME?</v>
      </c>
      <c r="F2299" t="e">
        <f ca="1">_xll.BDH($F$7,$F$8,A2299)</f>
        <v>#NAME?</v>
      </c>
    </row>
    <row r="2300" spans="1:6">
      <c r="A2300" s="3">
        <v>43507</v>
      </c>
      <c r="B2300" t="e">
        <f ca="1">_xll.BDH($B$7,$B$8,A2300)</f>
        <v>#NAME?</v>
      </c>
      <c r="C2300" t="e">
        <f ca="1">_xll.BDH($C$7,$C$8,A2300)</f>
        <v>#NAME?</v>
      </c>
      <c r="D2300" t="e">
        <f ca="1">_xll.BDH($D$7,$D$8,A2300)</f>
        <v>#NAME?</v>
      </c>
      <c r="E2300" t="e">
        <f ca="1">_xll.BDH($E$7,$E$8,A2300)</f>
        <v>#NAME?</v>
      </c>
      <c r="F2300" t="e">
        <f ca="1">_xll.BDH($F$7,$F$8,A2300)</f>
        <v>#NAME?</v>
      </c>
    </row>
    <row r="2301" spans="1:6">
      <c r="A2301" s="3">
        <v>43508</v>
      </c>
      <c r="B2301" t="e">
        <f ca="1">_xll.BDH($B$7,$B$8,A2301)</f>
        <v>#NAME?</v>
      </c>
      <c r="C2301" t="e">
        <f ca="1">_xll.BDH($C$7,$C$8,A2301)</f>
        <v>#NAME?</v>
      </c>
      <c r="D2301" t="e">
        <f ca="1">_xll.BDH($D$7,$D$8,A2301)</f>
        <v>#NAME?</v>
      </c>
      <c r="E2301" t="e">
        <f ca="1">_xll.BDH($E$7,$E$8,A2301)</f>
        <v>#NAME?</v>
      </c>
      <c r="F2301" t="e">
        <f ca="1">_xll.BDH($F$7,$F$8,A2301)</f>
        <v>#NAME?</v>
      </c>
    </row>
    <row r="2302" spans="1:6">
      <c r="A2302" s="3">
        <v>43509</v>
      </c>
      <c r="B2302" t="e">
        <f ca="1">_xll.BDH($B$7,$B$8,A2302)</f>
        <v>#NAME?</v>
      </c>
      <c r="C2302" t="e">
        <f ca="1">_xll.BDH($C$7,$C$8,A2302)</f>
        <v>#NAME?</v>
      </c>
      <c r="D2302" t="e">
        <f ca="1">_xll.BDH($D$7,$D$8,A2302)</f>
        <v>#NAME?</v>
      </c>
      <c r="E2302" t="e">
        <f ca="1">_xll.BDH($E$7,$E$8,A2302)</f>
        <v>#NAME?</v>
      </c>
      <c r="F2302" t="e">
        <f ca="1">_xll.BDH($F$7,$F$8,A2302)</f>
        <v>#NAME?</v>
      </c>
    </row>
    <row r="2303" spans="1:6">
      <c r="A2303" s="3">
        <v>43510</v>
      </c>
      <c r="B2303" t="e">
        <f ca="1">_xll.BDH($B$7,$B$8,A2303)</f>
        <v>#NAME?</v>
      </c>
      <c r="C2303" t="e">
        <f ca="1">_xll.BDH($C$7,$C$8,A2303)</f>
        <v>#NAME?</v>
      </c>
      <c r="D2303" t="e">
        <f ca="1">_xll.BDH($D$7,$D$8,A2303)</f>
        <v>#NAME?</v>
      </c>
      <c r="E2303" t="e">
        <f ca="1">_xll.BDH($E$7,$E$8,A2303)</f>
        <v>#NAME?</v>
      </c>
      <c r="F2303" t="e">
        <f ca="1">_xll.BDH($F$7,$F$8,A2303)</f>
        <v>#NAME?</v>
      </c>
    </row>
    <row r="2304" spans="1:6">
      <c r="A2304" s="3">
        <v>43511</v>
      </c>
      <c r="B2304" t="e">
        <f ca="1">_xll.BDH($B$7,$B$8,A2304)</f>
        <v>#NAME?</v>
      </c>
      <c r="C2304" t="e">
        <f ca="1">_xll.BDH($C$7,$C$8,A2304)</f>
        <v>#NAME?</v>
      </c>
      <c r="D2304" t="e">
        <f ca="1">_xll.BDH($D$7,$D$8,A2304)</f>
        <v>#NAME?</v>
      </c>
      <c r="E2304" t="e">
        <f ca="1">_xll.BDH($E$7,$E$8,A2304)</f>
        <v>#NAME?</v>
      </c>
      <c r="F2304" t="e">
        <f ca="1">_xll.BDH($F$7,$F$8,A2304)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A8" sqref="A8"/>
    </sheetView>
  </sheetViews>
  <sheetFormatPr baseColWidth="10" defaultColWidth="8.83203125" defaultRowHeight="13" outlineLevelCol="1"/>
  <cols>
    <col min="2" max="2" width="9.1640625" outlineLevel="1"/>
  </cols>
  <sheetData>
    <row r="1" spans="1:5">
      <c r="A1" t="s">
        <v>274</v>
      </c>
      <c r="B1" s="3">
        <v>43482</v>
      </c>
      <c r="E1" t="e">
        <f ca="1">_xll.BFieldInfo(E$2)</f>
        <v>#NAME?</v>
      </c>
    </row>
    <row r="2" spans="1:5">
      <c r="A2" t="s">
        <v>275</v>
      </c>
      <c r="E2" t="s">
        <v>273</v>
      </c>
    </row>
    <row r="3" spans="1:5">
      <c r="D3" t="s">
        <v>278</v>
      </c>
      <c r="E3" t="e">
        <f ca="1">_xll.BDP($D3,E$2,A7)</f>
        <v>#NAME?</v>
      </c>
    </row>
    <row r="4" spans="1:5">
      <c r="B4" t="s">
        <v>276</v>
      </c>
    </row>
    <row r="5" spans="1:5">
      <c r="B5" t="e">
        <f ca="1">_xll.BFieldInfo(B$6)</f>
        <v>#NAME?</v>
      </c>
    </row>
    <row r="6" spans="1:5">
      <c r="A6" t="s">
        <v>277</v>
      </c>
      <c r="B6" t="s">
        <v>273</v>
      </c>
    </row>
    <row r="7" spans="1:5">
      <c r="A7" s="3" t="e">
        <f ca="1">_xll.BDH(B$4,B$6,$B1,$B2,"Dir=V","Dts=S","cols=2;rows=21")</f>
        <v>#NAME?</v>
      </c>
      <c r="B7">
        <v>262.95999999999998</v>
      </c>
    </row>
    <row r="8" spans="1:5">
      <c r="A8" s="3">
        <v>43483</v>
      </c>
      <c r="B8">
        <v>266.45999999999998</v>
      </c>
    </row>
    <row r="9" spans="1:5">
      <c r="A9" s="3">
        <v>43487</v>
      </c>
      <c r="B9">
        <v>262.86</v>
      </c>
    </row>
    <row r="10" spans="1:5">
      <c r="A10" s="3">
        <v>43488</v>
      </c>
      <c r="B10">
        <v>263.41000000000003</v>
      </c>
    </row>
    <row r="11" spans="1:5">
      <c r="A11" s="3">
        <v>43489</v>
      </c>
      <c r="B11">
        <v>263.55</v>
      </c>
    </row>
    <row r="12" spans="1:5">
      <c r="A12" s="3">
        <v>43490</v>
      </c>
      <c r="B12">
        <v>265.77999999999997</v>
      </c>
    </row>
    <row r="13" spans="1:5">
      <c r="A13" s="3">
        <v>43493</v>
      </c>
      <c r="B13">
        <v>263.76</v>
      </c>
    </row>
    <row r="14" spans="1:5">
      <c r="A14" s="3">
        <v>43494</v>
      </c>
      <c r="B14">
        <v>263.41000000000003</v>
      </c>
    </row>
    <row r="15" spans="1:5">
      <c r="A15" s="3">
        <v>43495</v>
      </c>
      <c r="B15">
        <v>267.58</v>
      </c>
    </row>
    <row r="16" spans="1:5">
      <c r="A16" s="3">
        <v>43496</v>
      </c>
      <c r="B16">
        <v>269.93</v>
      </c>
    </row>
    <row r="17" spans="1:2">
      <c r="A17" s="3">
        <v>43497</v>
      </c>
      <c r="B17">
        <v>270.06</v>
      </c>
    </row>
    <row r="18" spans="1:2">
      <c r="A18" s="3">
        <v>43500</v>
      </c>
      <c r="B18">
        <v>271.95999999999998</v>
      </c>
    </row>
    <row r="19" spans="1:2">
      <c r="A19" s="3">
        <v>43501</v>
      </c>
      <c r="B19">
        <v>273.10000000000002</v>
      </c>
    </row>
    <row r="20" spans="1:2">
      <c r="A20" s="3">
        <v>43502</v>
      </c>
      <c r="B20">
        <v>272.74</v>
      </c>
    </row>
    <row r="21" spans="1:2">
      <c r="A21" s="3">
        <v>43503</v>
      </c>
      <c r="B21">
        <v>270.14</v>
      </c>
    </row>
    <row r="22" spans="1:2">
      <c r="A22" s="3">
        <v>43504</v>
      </c>
      <c r="B22">
        <v>270.47000000000003</v>
      </c>
    </row>
    <row r="23" spans="1:2">
      <c r="A23" s="3">
        <v>43507</v>
      </c>
      <c r="B23">
        <v>270.62</v>
      </c>
    </row>
    <row r="24" spans="1:2">
      <c r="A24" s="3">
        <v>43508</v>
      </c>
      <c r="B24">
        <v>274.10000000000002</v>
      </c>
    </row>
    <row r="25" spans="1:2">
      <c r="A25" s="3">
        <v>43509</v>
      </c>
      <c r="B25">
        <v>274.99</v>
      </c>
    </row>
    <row r="26" spans="1:2">
      <c r="A26" s="3">
        <v>43510</v>
      </c>
      <c r="B26">
        <v>274.38</v>
      </c>
    </row>
    <row r="27" spans="1:2">
      <c r="A27" s="3">
        <v>43511</v>
      </c>
      <c r="B27">
        <v>277.37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67"/>
  <sheetViews>
    <sheetView topLeftCell="A236" workbookViewId="0">
      <selection activeCell="B2" sqref="B2:E267"/>
    </sheetView>
  </sheetViews>
  <sheetFormatPr baseColWidth="10" defaultColWidth="8.83203125" defaultRowHeight="13"/>
  <cols>
    <col min="2" max="2" width="20.33203125" bestFit="1" customWidth="1"/>
    <col min="3" max="3" width="15.1640625" bestFit="1" customWidth="1"/>
    <col min="4" max="4" width="31.83203125" bestFit="1" customWidth="1"/>
    <col min="5" max="5" width="28.33203125" bestFit="1" customWidth="1"/>
  </cols>
  <sheetData>
    <row r="2" spans="2:5">
      <c r="B2" t="s">
        <v>0</v>
      </c>
      <c r="C2" t="s">
        <v>2</v>
      </c>
      <c r="D2" t="s">
        <v>1</v>
      </c>
      <c r="E2" t="s">
        <v>3</v>
      </c>
    </row>
    <row r="3" spans="2:5">
      <c r="B3" s="2" t="s">
        <v>9</v>
      </c>
    </row>
    <row r="4" spans="2:5">
      <c r="B4" t="s">
        <v>67</v>
      </c>
      <c r="C4" t="e">
        <f ca="1">_xll.BDP(B4,$C$2)</f>
        <v>#NAME?</v>
      </c>
      <c r="D4" t="e">
        <f ca="1">_xll.BDP(B4,$D$2)</f>
        <v>#NAME?</v>
      </c>
      <c r="E4" t="e">
        <f ca="1">_xll.BDP(B4,$E$2)</f>
        <v>#NAME?</v>
      </c>
    </row>
    <row r="5" spans="2:5">
      <c r="B5" t="s">
        <v>68</v>
      </c>
      <c r="C5" t="e">
        <f ca="1">_xll.BDP(B5,$C$2)</f>
        <v>#NAME?</v>
      </c>
      <c r="D5" t="e">
        <f ca="1">_xll.BDP(B5,$D$2)</f>
        <v>#NAME?</v>
      </c>
      <c r="E5" t="e">
        <f ca="1">_xll.BDP(B5,$E$2)</f>
        <v>#NAME?</v>
      </c>
    </row>
    <row r="6" spans="2:5">
      <c r="B6" t="s">
        <v>69</v>
      </c>
      <c r="C6" t="e">
        <f ca="1">_xll.BDP(B6,$C$2)</f>
        <v>#NAME?</v>
      </c>
      <c r="D6" t="e">
        <f ca="1">_xll.BDP(B6,$D$2)</f>
        <v>#NAME?</v>
      </c>
      <c r="E6" t="e">
        <f ca="1">_xll.BDP(B6,$E$2)</f>
        <v>#NAME?</v>
      </c>
    </row>
    <row r="7" spans="2:5">
      <c r="B7" t="s">
        <v>70</v>
      </c>
      <c r="C7" t="e">
        <f ca="1">_xll.BDP(B7,$C$2)</f>
        <v>#NAME?</v>
      </c>
      <c r="D7" t="e">
        <f ca="1">_xll.BDP(B7,$D$2)</f>
        <v>#NAME?</v>
      </c>
      <c r="E7" t="e">
        <f ca="1">_xll.BDP(B7,$E$2)</f>
        <v>#NAME?</v>
      </c>
    </row>
    <row r="8" spans="2:5">
      <c r="B8" t="s">
        <v>71</v>
      </c>
      <c r="C8" t="e">
        <f ca="1">_xll.BDP(B8,$C$2)</f>
        <v>#NAME?</v>
      </c>
      <c r="D8" t="e">
        <f ca="1">_xll.BDP(B8,$D$2)</f>
        <v>#NAME?</v>
      </c>
      <c r="E8" t="e">
        <f ca="1">_xll.BDP(B8,$E$2)</f>
        <v>#NAME?</v>
      </c>
    </row>
    <row r="9" spans="2:5">
      <c r="B9" t="s">
        <v>72</v>
      </c>
      <c r="C9" t="e">
        <f ca="1">_xll.BDP(B9,$C$2)</f>
        <v>#NAME?</v>
      </c>
      <c r="D9" t="e">
        <f ca="1">_xll.BDP(B9,$D$2)</f>
        <v>#NAME?</v>
      </c>
      <c r="E9" t="e">
        <f ca="1">_xll.BDP(B9,$E$2)</f>
        <v>#NAME?</v>
      </c>
    </row>
    <row r="10" spans="2:5">
      <c r="B10" t="s">
        <v>73</v>
      </c>
      <c r="C10" t="e">
        <f ca="1">_xll.BDP(B10,$C$2)</f>
        <v>#NAME?</v>
      </c>
      <c r="D10" t="e">
        <f ca="1">_xll.BDP(B10,$D$2)</f>
        <v>#NAME?</v>
      </c>
      <c r="E10" t="e">
        <f ca="1">_xll.BDP(B10,$E$2)</f>
        <v>#NAME?</v>
      </c>
    </row>
    <row r="11" spans="2:5">
      <c r="B11" t="s">
        <v>74</v>
      </c>
      <c r="C11" t="e">
        <f ca="1">_xll.BDP(B11,$C$2)</f>
        <v>#NAME?</v>
      </c>
      <c r="D11" t="e">
        <f ca="1">_xll.BDP(B11,$D$2)</f>
        <v>#NAME?</v>
      </c>
      <c r="E11" t="e">
        <f ca="1">_xll.BDP(B11,$E$2)</f>
        <v>#NAME?</v>
      </c>
    </row>
    <row r="12" spans="2:5">
      <c r="B12" t="s">
        <v>75</v>
      </c>
      <c r="C12" t="e">
        <f ca="1">_xll.BDP(B12,$C$2)</f>
        <v>#NAME?</v>
      </c>
      <c r="D12" t="e">
        <f ca="1">_xll.BDP(B12,$D$2)</f>
        <v>#NAME?</v>
      </c>
      <c r="E12" t="e">
        <f ca="1">_xll.BDP(B12,$E$2)</f>
        <v>#NAME?</v>
      </c>
    </row>
    <row r="13" spans="2:5">
      <c r="B13" t="s">
        <v>76</v>
      </c>
      <c r="C13" t="e">
        <f ca="1">_xll.BDP(B13,$C$2)</f>
        <v>#NAME?</v>
      </c>
      <c r="D13" t="e">
        <f ca="1">_xll.BDP(B13,$D$2)</f>
        <v>#NAME?</v>
      </c>
      <c r="E13" t="e">
        <f ca="1">_xll.BDP(B13,$E$2)</f>
        <v>#NAME?</v>
      </c>
    </row>
    <row r="14" spans="2:5">
      <c r="B14" t="s">
        <v>77</v>
      </c>
      <c r="C14" t="e">
        <f ca="1">_xll.BDP(B14,$C$2)</f>
        <v>#NAME?</v>
      </c>
      <c r="D14" t="e">
        <f ca="1">_xll.BDP(B14,$D$2)</f>
        <v>#NAME?</v>
      </c>
      <c r="E14" t="e">
        <f ca="1">_xll.BDP(B14,$E$2)</f>
        <v>#NAME?</v>
      </c>
    </row>
    <row r="15" spans="2:5">
      <c r="B15" t="s">
        <v>78</v>
      </c>
      <c r="C15" t="e">
        <f ca="1">_xll.BDP(B15,$C$2)</f>
        <v>#NAME?</v>
      </c>
      <c r="D15" t="e">
        <f ca="1">_xll.BDP(B15,$D$2)</f>
        <v>#NAME?</v>
      </c>
      <c r="E15" t="e">
        <f ca="1">_xll.BDP(B15,$E$2)</f>
        <v>#NAME?</v>
      </c>
    </row>
    <row r="16" spans="2:5">
      <c r="B16" t="s">
        <v>79</v>
      </c>
      <c r="C16" t="e">
        <f ca="1">_xll.BDP(B16,$C$2)</f>
        <v>#NAME?</v>
      </c>
      <c r="D16" t="e">
        <f ca="1">_xll.BDP(B16,$D$2)</f>
        <v>#NAME?</v>
      </c>
      <c r="E16" t="e">
        <f ca="1">_xll.BDP(B16,$E$2)</f>
        <v>#NAME?</v>
      </c>
    </row>
    <row r="17" spans="2:5">
      <c r="B17" t="s">
        <v>80</v>
      </c>
      <c r="C17" t="e">
        <f ca="1">_xll.BDP(B17,$C$2)</f>
        <v>#NAME?</v>
      </c>
      <c r="D17" t="e">
        <f ca="1">_xll.BDP(B17,$D$2)</f>
        <v>#NAME?</v>
      </c>
      <c r="E17" t="e">
        <f ca="1">_xll.BDP(B17,$E$2)</f>
        <v>#NAME?</v>
      </c>
    </row>
    <row r="18" spans="2:5">
      <c r="B18" t="s">
        <v>81</v>
      </c>
      <c r="C18" t="e">
        <f ca="1">_xll.BDP(B18,$C$2)</f>
        <v>#NAME?</v>
      </c>
      <c r="D18" t="e">
        <f ca="1">_xll.BDP(B18,$D$2)</f>
        <v>#NAME?</v>
      </c>
      <c r="E18" t="e">
        <f ca="1">_xll.BDP(B18,$E$2)</f>
        <v>#NAME?</v>
      </c>
    </row>
    <row r="19" spans="2:5">
      <c r="B19" t="s">
        <v>82</v>
      </c>
      <c r="C19" t="e">
        <f ca="1">_xll.BDP(B19,$C$2)</f>
        <v>#NAME?</v>
      </c>
      <c r="D19" t="e">
        <f ca="1">_xll.BDP(B19,$D$2)</f>
        <v>#NAME?</v>
      </c>
      <c r="E19" t="e">
        <f ca="1">_xll.BDP(B19,$E$2)</f>
        <v>#NAME?</v>
      </c>
    </row>
    <row r="20" spans="2:5">
      <c r="B20" t="s">
        <v>83</v>
      </c>
      <c r="C20" t="e">
        <f ca="1">_xll.BDP(B20,$C$2)</f>
        <v>#NAME?</v>
      </c>
      <c r="D20" t="e">
        <f ca="1">_xll.BDP(B20,$D$2)</f>
        <v>#NAME?</v>
      </c>
      <c r="E20" t="e">
        <f ca="1">_xll.BDP(B20,$E$2)</f>
        <v>#NAME?</v>
      </c>
    </row>
    <row r="21" spans="2:5">
      <c r="B21" t="s">
        <v>84</v>
      </c>
      <c r="C21" t="e">
        <f ca="1">_xll.BDP(B21,$C$2)</f>
        <v>#NAME?</v>
      </c>
      <c r="D21" t="e">
        <f ca="1">_xll.BDP(B21,$D$2)</f>
        <v>#NAME?</v>
      </c>
      <c r="E21" t="e">
        <f ca="1">_xll.BDP(B21,$E$2)</f>
        <v>#NAME?</v>
      </c>
    </row>
    <row r="22" spans="2:5">
      <c r="B22" t="s">
        <v>85</v>
      </c>
      <c r="C22" t="e">
        <f ca="1">_xll.BDP(B22,$C$2)</f>
        <v>#NAME?</v>
      </c>
      <c r="D22" t="e">
        <f ca="1">_xll.BDP(B22,$D$2)</f>
        <v>#NAME?</v>
      </c>
      <c r="E22" t="e">
        <f ca="1">_xll.BDP(B22,$E$2)</f>
        <v>#NAME?</v>
      </c>
    </row>
    <row r="23" spans="2:5">
      <c r="B23" t="s">
        <v>86</v>
      </c>
      <c r="C23" t="e">
        <f ca="1">_xll.BDP(B23,$C$2)</f>
        <v>#NAME?</v>
      </c>
      <c r="D23" t="e">
        <f ca="1">_xll.BDP(B23,$D$2)</f>
        <v>#NAME?</v>
      </c>
      <c r="E23" t="e">
        <f ca="1">_xll.BDP(B23,$E$2)</f>
        <v>#NAME?</v>
      </c>
    </row>
    <row r="24" spans="2:5">
      <c r="B24" t="s">
        <v>87</v>
      </c>
      <c r="C24" t="e">
        <f ca="1">_xll.BDP(B24,$C$2)</f>
        <v>#NAME?</v>
      </c>
      <c r="D24" t="e">
        <f ca="1">_xll.BDP(B24,$D$2)</f>
        <v>#NAME?</v>
      </c>
      <c r="E24" t="e">
        <f ca="1">_xll.BDP(B24,$E$2)</f>
        <v>#NAME?</v>
      </c>
    </row>
    <row r="25" spans="2:5">
      <c r="B25" t="s">
        <v>88</v>
      </c>
      <c r="C25" t="e">
        <f ca="1">_xll.BDP(B25,$C$2)</f>
        <v>#NAME?</v>
      </c>
      <c r="D25" t="e">
        <f ca="1">_xll.BDP(B25,$D$2)</f>
        <v>#NAME?</v>
      </c>
      <c r="E25" t="e">
        <f ca="1">_xll.BDP(B25,$E$2)</f>
        <v>#NAME?</v>
      </c>
    </row>
    <row r="26" spans="2:5">
      <c r="B26" t="s">
        <v>89</v>
      </c>
      <c r="C26" t="e">
        <f ca="1">_xll.BDP(B26,$C$2)</f>
        <v>#NAME?</v>
      </c>
      <c r="D26" t="e">
        <f ca="1">_xll.BDP(B26,$D$2)</f>
        <v>#NAME?</v>
      </c>
      <c r="E26" t="e">
        <f ca="1">_xll.BDP(B26,$E$2)</f>
        <v>#NAME?</v>
      </c>
    </row>
    <row r="27" spans="2:5">
      <c r="B27" t="s">
        <v>90</v>
      </c>
      <c r="C27" t="e">
        <f ca="1">_xll.BDP(B27,$C$2)</f>
        <v>#NAME?</v>
      </c>
      <c r="D27" t="e">
        <f ca="1">_xll.BDP(B27,$D$2)</f>
        <v>#NAME?</v>
      </c>
      <c r="E27" t="e">
        <f ca="1">_xll.BDP(B27,$E$2)</f>
        <v>#NAME?</v>
      </c>
    </row>
    <row r="28" spans="2:5">
      <c r="B28" t="s">
        <v>91</v>
      </c>
      <c r="C28" t="e">
        <f ca="1">_xll.BDP(B28,$C$2)</f>
        <v>#NAME?</v>
      </c>
      <c r="D28" t="e">
        <f ca="1">_xll.BDP(B28,$D$2)</f>
        <v>#NAME?</v>
      </c>
      <c r="E28" t="e">
        <f ca="1">_xll.BDP(B28,$E$2)</f>
        <v>#NAME?</v>
      </c>
    </row>
    <row r="29" spans="2:5">
      <c r="B29" t="s">
        <v>92</v>
      </c>
      <c r="C29" t="e">
        <f ca="1">_xll.BDP(B29,$C$2)</f>
        <v>#NAME?</v>
      </c>
      <c r="D29" t="e">
        <f ca="1">_xll.BDP(B29,$D$2)</f>
        <v>#NAME?</v>
      </c>
      <c r="E29" t="e">
        <f ca="1">_xll.BDP(B29,$E$2)</f>
        <v>#NAME?</v>
      </c>
    </row>
    <row r="30" spans="2:5">
      <c r="B30" t="s">
        <v>93</v>
      </c>
      <c r="C30" t="e">
        <f ca="1">_xll.BDP(B30,$C$2)</f>
        <v>#NAME?</v>
      </c>
      <c r="D30" t="e">
        <f ca="1">_xll.BDP(B30,$D$2)</f>
        <v>#NAME?</v>
      </c>
      <c r="E30" t="e">
        <f ca="1">_xll.BDP(B30,$E$2)</f>
        <v>#NAME?</v>
      </c>
    </row>
    <row r="31" spans="2:5">
      <c r="B31" t="s">
        <v>94</v>
      </c>
      <c r="C31" t="e">
        <f ca="1">_xll.BDP(B31,$C$2)</f>
        <v>#NAME?</v>
      </c>
      <c r="D31" t="e">
        <f ca="1">_xll.BDP(B31,$D$2)</f>
        <v>#NAME?</v>
      </c>
      <c r="E31" t="e">
        <f ca="1">_xll.BDP(B31,$E$2)</f>
        <v>#NAME?</v>
      </c>
    </row>
    <row r="32" spans="2:5">
      <c r="B32" t="s">
        <v>95</v>
      </c>
      <c r="C32" t="e">
        <f ca="1">_xll.BDP(B32,$C$2)</f>
        <v>#NAME?</v>
      </c>
      <c r="D32" t="e">
        <f ca="1">_xll.BDP(B32,$D$2)</f>
        <v>#NAME?</v>
      </c>
      <c r="E32" t="e">
        <f ca="1">_xll.BDP(B32,$E$2)</f>
        <v>#NAME?</v>
      </c>
    </row>
    <row r="33" spans="2:5">
      <c r="B33" t="s">
        <v>96</v>
      </c>
      <c r="C33" t="e">
        <f ca="1">_xll.BDP(B33,$C$2)</f>
        <v>#NAME?</v>
      </c>
      <c r="D33" t="e">
        <f ca="1">_xll.BDP(B33,$D$2)</f>
        <v>#NAME?</v>
      </c>
      <c r="E33" t="e">
        <f ca="1">_xll.BDP(B33,$E$2)</f>
        <v>#NAME?</v>
      </c>
    </row>
    <row r="34" spans="2:5">
      <c r="B34" s="2" t="s">
        <v>8</v>
      </c>
    </row>
    <row r="35" spans="2:5">
      <c r="B35" t="s">
        <v>97</v>
      </c>
      <c r="C35" t="e">
        <f ca="1">_xll.BDP(B35,$C$2)</f>
        <v>#NAME?</v>
      </c>
      <c r="D35" t="e">
        <f ca="1">_xll.BDP(B35,$D$2)</f>
        <v>#NAME?</v>
      </c>
      <c r="E35" t="e">
        <f ca="1">_xll.BDP(B35,$E$2)</f>
        <v>#NAME?</v>
      </c>
    </row>
    <row r="36" spans="2:5">
      <c r="B36" t="s">
        <v>98</v>
      </c>
      <c r="C36" t="e">
        <f ca="1">_xll.BDP(B36,$C$2)</f>
        <v>#NAME?</v>
      </c>
      <c r="D36" t="e">
        <f ca="1">_xll.BDP(B36,$D$2)</f>
        <v>#NAME?</v>
      </c>
      <c r="E36" t="e">
        <f ca="1">_xll.BDP(B36,$E$2)</f>
        <v>#NAME?</v>
      </c>
    </row>
    <row r="37" spans="2:5">
      <c r="B37" t="s">
        <v>99</v>
      </c>
      <c r="C37" t="e">
        <f ca="1">_xll.BDP(B37,$C$2)</f>
        <v>#NAME?</v>
      </c>
      <c r="D37" t="e">
        <f ca="1">_xll.BDP(B37,$D$2)</f>
        <v>#NAME?</v>
      </c>
      <c r="E37" t="e">
        <f ca="1">_xll.BDP(B37,$E$2)</f>
        <v>#NAME?</v>
      </c>
    </row>
    <row r="38" spans="2:5">
      <c r="B38" t="s">
        <v>100</v>
      </c>
      <c r="C38" t="e">
        <f ca="1">_xll.BDP(B38,$C$2)</f>
        <v>#NAME?</v>
      </c>
      <c r="D38" t="e">
        <f ca="1">_xll.BDP(B38,$D$2)</f>
        <v>#NAME?</v>
      </c>
      <c r="E38" t="e">
        <f ca="1">_xll.BDP(B38,$E$2)</f>
        <v>#NAME?</v>
      </c>
    </row>
    <row r="39" spans="2:5">
      <c r="B39" t="s">
        <v>101</v>
      </c>
      <c r="C39" t="e">
        <f ca="1">_xll.BDP(B39,$C$2)</f>
        <v>#NAME?</v>
      </c>
      <c r="D39" t="e">
        <f ca="1">_xll.BDP(B39,$D$2)</f>
        <v>#NAME?</v>
      </c>
      <c r="E39" t="e">
        <f ca="1">_xll.BDP(B39,$E$2)</f>
        <v>#NAME?</v>
      </c>
    </row>
    <row r="40" spans="2:5">
      <c r="B40" t="s">
        <v>102</v>
      </c>
      <c r="C40" t="e">
        <f ca="1">_xll.BDP(B40,$C$2)</f>
        <v>#NAME?</v>
      </c>
      <c r="D40" t="e">
        <f ca="1">_xll.BDP(B40,$D$2)</f>
        <v>#NAME?</v>
      </c>
      <c r="E40" t="e">
        <f ca="1">_xll.BDP(B40,$E$2)</f>
        <v>#NAME?</v>
      </c>
    </row>
    <row r="41" spans="2:5">
      <c r="B41" t="s">
        <v>103</v>
      </c>
      <c r="C41" t="e">
        <f ca="1">_xll.BDP(B41,$C$2)</f>
        <v>#NAME?</v>
      </c>
      <c r="D41" t="e">
        <f ca="1">_xll.BDP(B41,$D$2)</f>
        <v>#NAME?</v>
      </c>
      <c r="E41" t="e">
        <f ca="1">_xll.BDP(B41,$E$2)</f>
        <v>#NAME?</v>
      </c>
    </row>
    <row r="42" spans="2:5">
      <c r="B42" t="s">
        <v>104</v>
      </c>
      <c r="C42" t="e">
        <f ca="1">_xll.BDP(B42,$C$2)</f>
        <v>#NAME?</v>
      </c>
      <c r="D42" t="e">
        <f ca="1">_xll.BDP(B42,$D$2)</f>
        <v>#NAME?</v>
      </c>
      <c r="E42" t="e">
        <f ca="1">_xll.BDP(B42,$E$2)</f>
        <v>#NAME?</v>
      </c>
    </row>
    <row r="43" spans="2:5">
      <c r="B43" t="s">
        <v>105</v>
      </c>
      <c r="C43" t="e">
        <f ca="1">_xll.BDP(B43,$C$2)</f>
        <v>#NAME?</v>
      </c>
      <c r="D43" t="e">
        <f ca="1">_xll.BDP(B43,$D$2)</f>
        <v>#NAME?</v>
      </c>
      <c r="E43" t="e">
        <f ca="1">_xll.BDP(B43,$E$2)</f>
        <v>#NAME?</v>
      </c>
    </row>
    <row r="44" spans="2:5">
      <c r="B44" t="s">
        <v>106</v>
      </c>
      <c r="C44" t="e">
        <f ca="1">_xll.BDP(B44,$C$2)</f>
        <v>#NAME?</v>
      </c>
      <c r="D44" t="e">
        <f ca="1">_xll.BDP(B44,$D$2)</f>
        <v>#NAME?</v>
      </c>
      <c r="E44" t="e">
        <f ca="1">_xll.BDP(B44,$E$2)</f>
        <v>#NAME?</v>
      </c>
    </row>
    <row r="45" spans="2:5">
      <c r="B45" t="s">
        <v>107</v>
      </c>
      <c r="C45" t="e">
        <f ca="1">_xll.BDP(B45,$C$2)</f>
        <v>#NAME?</v>
      </c>
      <c r="D45" t="e">
        <f ca="1">_xll.BDP(B45,$D$2)</f>
        <v>#NAME?</v>
      </c>
      <c r="E45" t="e">
        <f ca="1">_xll.BDP(B45,$E$2)</f>
        <v>#NAME?</v>
      </c>
    </row>
    <row r="46" spans="2:5">
      <c r="B46" t="s">
        <v>108</v>
      </c>
      <c r="C46" t="e">
        <f ca="1">_xll.BDP(B46,$C$2)</f>
        <v>#NAME?</v>
      </c>
      <c r="D46" t="e">
        <f ca="1">_xll.BDP(B46,$D$2)</f>
        <v>#NAME?</v>
      </c>
      <c r="E46" t="e">
        <f ca="1">_xll.BDP(B46,$E$2)</f>
        <v>#NAME?</v>
      </c>
    </row>
    <row r="47" spans="2:5">
      <c r="B47" t="s">
        <v>109</v>
      </c>
      <c r="C47" t="e">
        <f ca="1">_xll.BDP(B47,$C$2)</f>
        <v>#NAME?</v>
      </c>
      <c r="D47" t="e">
        <f ca="1">_xll.BDP(B47,$D$2)</f>
        <v>#NAME?</v>
      </c>
      <c r="E47" t="e">
        <f ca="1">_xll.BDP(B47,$E$2)</f>
        <v>#NAME?</v>
      </c>
    </row>
    <row r="48" spans="2:5">
      <c r="B48" t="s">
        <v>110</v>
      </c>
      <c r="C48" t="e">
        <f ca="1">_xll.BDP(B48,$C$2)</f>
        <v>#NAME?</v>
      </c>
      <c r="D48" t="e">
        <f ca="1">_xll.BDP(B48,$D$2)</f>
        <v>#NAME?</v>
      </c>
      <c r="E48" t="e">
        <f ca="1">_xll.BDP(B48,$E$2)</f>
        <v>#NAME?</v>
      </c>
    </row>
    <row r="49" spans="2:5">
      <c r="B49" s="2" t="s">
        <v>10</v>
      </c>
    </row>
    <row r="50" spans="2:5">
      <c r="B50" t="s">
        <v>111</v>
      </c>
      <c r="C50" t="e">
        <f ca="1">_xll.BDP(B50,$C$2)</f>
        <v>#NAME?</v>
      </c>
      <c r="D50" t="e">
        <f ca="1">_xll.BDP(B50,$D$2)</f>
        <v>#NAME?</v>
      </c>
      <c r="E50" t="e">
        <f ca="1">_xll.BDP(B50,$E$2)</f>
        <v>#NAME?</v>
      </c>
    </row>
    <row r="51" spans="2:5">
      <c r="B51" t="s">
        <v>112</v>
      </c>
      <c r="C51" t="e">
        <f ca="1">_xll.BDP(B51,$C$2)</f>
        <v>#NAME?</v>
      </c>
      <c r="D51" t="e">
        <f ca="1">_xll.BDP(B51,$D$2)</f>
        <v>#NAME?</v>
      </c>
      <c r="E51" t="e">
        <f ca="1">_xll.BDP(B51,$E$2)</f>
        <v>#NAME?</v>
      </c>
    </row>
    <row r="52" spans="2:5">
      <c r="B52" t="s">
        <v>113</v>
      </c>
      <c r="C52" t="e">
        <f ca="1">_xll.BDP(B52,$C$2)</f>
        <v>#NAME?</v>
      </c>
      <c r="D52" t="e">
        <f ca="1">_xll.BDP(B52,$D$2)</f>
        <v>#NAME?</v>
      </c>
      <c r="E52" t="e">
        <f ca="1">_xll.BDP(B52,$E$2)</f>
        <v>#NAME?</v>
      </c>
    </row>
    <row r="53" spans="2:5">
      <c r="B53" t="s">
        <v>114</v>
      </c>
      <c r="C53" t="e">
        <f ca="1">_xll.BDP(B53,$C$2)</f>
        <v>#NAME?</v>
      </c>
      <c r="D53" t="e">
        <f ca="1">_xll.BDP(B53,$D$2)</f>
        <v>#NAME?</v>
      </c>
      <c r="E53" t="e">
        <f ca="1">_xll.BDP(B53,$E$2)</f>
        <v>#NAME?</v>
      </c>
    </row>
    <row r="54" spans="2:5">
      <c r="B54" t="s">
        <v>115</v>
      </c>
      <c r="C54" t="e">
        <f ca="1">_xll.BDP(B54,$C$2)</f>
        <v>#NAME?</v>
      </c>
      <c r="D54" t="e">
        <f ca="1">_xll.BDP(B54,$D$2)</f>
        <v>#NAME?</v>
      </c>
      <c r="E54" t="e">
        <f ca="1">_xll.BDP(B54,$E$2)</f>
        <v>#NAME?</v>
      </c>
    </row>
    <row r="55" spans="2:5">
      <c r="B55" t="s">
        <v>116</v>
      </c>
      <c r="C55" t="e">
        <f ca="1">_xll.BDP(B55,$C$2)</f>
        <v>#NAME?</v>
      </c>
      <c r="D55" t="e">
        <f ca="1">_xll.BDP(B55,$D$2)</f>
        <v>#NAME?</v>
      </c>
      <c r="E55" t="e">
        <f ca="1">_xll.BDP(B55,$E$2)</f>
        <v>#NAME?</v>
      </c>
    </row>
    <row r="56" spans="2:5">
      <c r="B56" t="s">
        <v>117</v>
      </c>
      <c r="C56" t="e">
        <f ca="1">_xll.BDP(B56,$C$2)</f>
        <v>#NAME?</v>
      </c>
      <c r="D56" t="e">
        <f ca="1">_xll.BDP(B56,$D$2)</f>
        <v>#NAME?</v>
      </c>
      <c r="E56" t="e">
        <f ca="1">_xll.BDP(B56,$E$2)</f>
        <v>#NAME?</v>
      </c>
    </row>
    <row r="57" spans="2:5">
      <c r="B57" t="s">
        <v>118</v>
      </c>
      <c r="C57" t="e">
        <f ca="1">_xll.BDP(B57,$C$2)</f>
        <v>#NAME?</v>
      </c>
      <c r="D57" t="e">
        <f ca="1">_xll.BDP(B57,$D$2)</f>
        <v>#NAME?</v>
      </c>
      <c r="E57" t="e">
        <f ca="1">_xll.BDP(B57,$E$2)</f>
        <v>#NAME?</v>
      </c>
    </row>
    <row r="58" spans="2:5">
      <c r="B58" t="s">
        <v>119</v>
      </c>
      <c r="C58" t="e">
        <f ca="1">_xll.BDP(B58,$C$2)</f>
        <v>#NAME?</v>
      </c>
      <c r="D58" t="e">
        <f ca="1">_xll.BDP(B58,$D$2)</f>
        <v>#NAME?</v>
      </c>
      <c r="E58" t="e">
        <f ca="1">_xll.BDP(B58,$E$2)</f>
        <v>#NAME?</v>
      </c>
    </row>
    <row r="59" spans="2:5">
      <c r="B59" t="s">
        <v>120</v>
      </c>
      <c r="C59" t="e">
        <f ca="1">_xll.BDP(B59,$C$2)</f>
        <v>#NAME?</v>
      </c>
      <c r="D59" t="e">
        <f ca="1">_xll.BDP(B59,$D$2)</f>
        <v>#NAME?</v>
      </c>
      <c r="E59" t="e">
        <f ca="1">_xll.BDP(B59,$E$2)</f>
        <v>#NAME?</v>
      </c>
    </row>
    <row r="60" spans="2:5">
      <c r="B60" t="s">
        <v>121</v>
      </c>
      <c r="C60" t="e">
        <f ca="1">_xll.BDP(B60,$C$2)</f>
        <v>#NAME?</v>
      </c>
      <c r="D60" t="e">
        <f ca="1">_xll.BDP(B60,$D$2)</f>
        <v>#NAME?</v>
      </c>
      <c r="E60" t="e">
        <f ca="1">_xll.BDP(B60,$E$2)</f>
        <v>#NAME?</v>
      </c>
    </row>
    <row r="61" spans="2:5">
      <c r="B61" t="s">
        <v>122</v>
      </c>
      <c r="C61" t="e">
        <f ca="1">_xll.BDP(B61,$C$2)</f>
        <v>#NAME?</v>
      </c>
      <c r="D61" t="e">
        <f ca="1">_xll.BDP(B61,$D$2)</f>
        <v>#NAME?</v>
      </c>
      <c r="E61" t="e">
        <f ca="1">_xll.BDP(B61,$E$2)</f>
        <v>#NAME?</v>
      </c>
    </row>
    <row r="62" spans="2:5">
      <c r="B62" t="s">
        <v>123</v>
      </c>
      <c r="C62" t="e">
        <f ca="1">_xll.BDP(B62,$C$2)</f>
        <v>#NAME?</v>
      </c>
      <c r="D62" t="e">
        <f ca="1">_xll.BDP(B62,$D$2)</f>
        <v>#NAME?</v>
      </c>
      <c r="E62" t="e">
        <f ca="1">_xll.BDP(B62,$E$2)</f>
        <v>#NAME?</v>
      </c>
    </row>
    <row r="63" spans="2:5">
      <c r="B63" s="2" t="s">
        <v>11</v>
      </c>
    </row>
    <row r="64" spans="2:5">
      <c r="B64" t="s">
        <v>124</v>
      </c>
      <c r="C64" t="e">
        <f ca="1">_xll.BDP(B64,$C$2)</f>
        <v>#NAME?</v>
      </c>
      <c r="D64" t="e">
        <f ca="1">_xll.BDP(B64,$D$2)</f>
        <v>#NAME?</v>
      </c>
      <c r="E64" t="e">
        <f ca="1">_xll.BDP(B64,$E$2)</f>
        <v>#NAME?</v>
      </c>
    </row>
    <row r="65" spans="2:5">
      <c r="B65" t="s">
        <v>125</v>
      </c>
      <c r="C65" t="e">
        <f ca="1">_xll.BDP(B65,$C$2)</f>
        <v>#NAME?</v>
      </c>
      <c r="D65" t="e">
        <f ca="1">_xll.BDP(B65,$D$2)</f>
        <v>#NAME?</v>
      </c>
      <c r="E65" t="e">
        <f ca="1">_xll.BDP(B65,$E$2)</f>
        <v>#NAME?</v>
      </c>
    </row>
    <row r="66" spans="2:5">
      <c r="B66" t="s">
        <v>126</v>
      </c>
      <c r="C66" t="e">
        <f ca="1">_xll.BDP(B66,$C$2)</f>
        <v>#NAME?</v>
      </c>
      <c r="D66" t="e">
        <f ca="1">_xll.BDP(B66,$D$2)</f>
        <v>#NAME?</v>
      </c>
      <c r="E66" t="e">
        <f ca="1">_xll.BDP(B66,$E$2)</f>
        <v>#NAME?</v>
      </c>
    </row>
    <row r="67" spans="2:5">
      <c r="B67" t="s">
        <v>127</v>
      </c>
      <c r="C67" t="e">
        <f ca="1">_xll.BDP(B67,$C$2)</f>
        <v>#NAME?</v>
      </c>
      <c r="D67" t="e">
        <f ca="1">_xll.BDP(B67,$D$2)</f>
        <v>#NAME?</v>
      </c>
      <c r="E67" t="e">
        <f ca="1">_xll.BDP(B67,$E$2)</f>
        <v>#NAME?</v>
      </c>
    </row>
    <row r="68" spans="2:5">
      <c r="B68" t="s">
        <v>128</v>
      </c>
      <c r="C68" t="e">
        <f ca="1">_xll.BDP(B68,$C$2)</f>
        <v>#NAME?</v>
      </c>
      <c r="D68" t="e">
        <f ca="1">_xll.BDP(B68,$D$2)</f>
        <v>#NAME?</v>
      </c>
      <c r="E68" t="e">
        <f ca="1">_xll.BDP(B68,$E$2)</f>
        <v>#NAME?</v>
      </c>
    </row>
    <row r="69" spans="2:5">
      <c r="B69" t="s">
        <v>129</v>
      </c>
      <c r="C69" t="e">
        <f ca="1">_xll.BDP(B69,$C$2)</f>
        <v>#NAME?</v>
      </c>
      <c r="D69" t="e">
        <f ca="1">_xll.BDP(B69,$D$2)</f>
        <v>#NAME?</v>
      </c>
      <c r="E69" t="e">
        <f ca="1">_xll.BDP(B69,$E$2)</f>
        <v>#NAME?</v>
      </c>
    </row>
    <row r="70" spans="2:5">
      <c r="B70" t="s">
        <v>130</v>
      </c>
      <c r="C70" t="e">
        <f ca="1">_xll.BDP(B70,$C$2)</f>
        <v>#NAME?</v>
      </c>
      <c r="D70" t="e">
        <f ca="1">_xll.BDP(B70,$D$2)</f>
        <v>#NAME?</v>
      </c>
      <c r="E70" t="e">
        <f ca="1">_xll.BDP(B70,$E$2)</f>
        <v>#NAME?</v>
      </c>
    </row>
    <row r="71" spans="2:5">
      <c r="B71" t="s">
        <v>131</v>
      </c>
      <c r="C71" t="e">
        <f ca="1">_xll.BDP(B71,$C$2)</f>
        <v>#NAME?</v>
      </c>
      <c r="D71" t="e">
        <f ca="1">_xll.BDP(B71,$D$2)</f>
        <v>#NAME?</v>
      </c>
      <c r="E71" t="e">
        <f ca="1">_xll.BDP(B71,$E$2)</f>
        <v>#NAME?</v>
      </c>
    </row>
    <row r="72" spans="2:5">
      <c r="B72" t="s">
        <v>132</v>
      </c>
      <c r="C72" t="e">
        <f ca="1">_xll.BDP(B72,$C$2)</f>
        <v>#NAME?</v>
      </c>
      <c r="D72" t="e">
        <f ca="1">_xll.BDP(B72,$D$2)</f>
        <v>#NAME?</v>
      </c>
      <c r="E72" t="e">
        <f ca="1">_xll.BDP(B72,$E$2)</f>
        <v>#NAME?</v>
      </c>
    </row>
    <row r="73" spans="2:5">
      <c r="B73" t="s">
        <v>133</v>
      </c>
      <c r="C73" t="e">
        <f ca="1">_xll.BDP(B73,$C$2)</f>
        <v>#NAME?</v>
      </c>
      <c r="D73" t="e">
        <f ca="1">_xll.BDP(B73,$D$2)</f>
        <v>#NAME?</v>
      </c>
      <c r="E73" t="e">
        <f ca="1">_xll.BDP(B73,$E$2)</f>
        <v>#NAME?</v>
      </c>
    </row>
    <row r="74" spans="2:5">
      <c r="B74" t="s">
        <v>134</v>
      </c>
      <c r="C74" t="e">
        <f ca="1">_xll.BDP(B74,$C$2)</f>
        <v>#NAME?</v>
      </c>
      <c r="D74" t="e">
        <f ca="1">_xll.BDP(B74,$D$2)</f>
        <v>#NAME?</v>
      </c>
      <c r="E74" t="e">
        <f ca="1">_xll.BDP(B74,$E$2)</f>
        <v>#NAME?</v>
      </c>
    </row>
    <row r="75" spans="2:5">
      <c r="B75" t="s">
        <v>135</v>
      </c>
      <c r="C75" t="e">
        <f ca="1">_xll.BDP(B75,$C$2)</f>
        <v>#NAME?</v>
      </c>
      <c r="D75" t="e">
        <f ca="1">_xll.BDP(B75,$D$2)</f>
        <v>#NAME?</v>
      </c>
      <c r="E75" t="e">
        <f ca="1">_xll.BDP(B75,$E$2)</f>
        <v>#NAME?</v>
      </c>
    </row>
    <row r="76" spans="2:5">
      <c r="B76" t="s">
        <v>136</v>
      </c>
      <c r="C76" t="e">
        <f ca="1">_xll.BDP(B76,$C$2)</f>
        <v>#NAME?</v>
      </c>
      <c r="D76" t="e">
        <f ca="1">_xll.BDP(B76,$D$2)</f>
        <v>#NAME?</v>
      </c>
      <c r="E76" t="e">
        <f ca="1">_xll.BDP(B76,$E$2)</f>
        <v>#NAME?</v>
      </c>
    </row>
    <row r="77" spans="2:5">
      <c r="B77" t="s">
        <v>137</v>
      </c>
      <c r="C77" t="e">
        <f ca="1">_xll.BDP(B77,$C$2)</f>
        <v>#NAME?</v>
      </c>
      <c r="D77" t="e">
        <f ca="1">_xll.BDP(B77,$D$2)</f>
        <v>#NAME?</v>
      </c>
      <c r="E77" t="e">
        <f ca="1">_xll.BDP(B77,$E$2)</f>
        <v>#NAME?</v>
      </c>
    </row>
    <row r="78" spans="2:5">
      <c r="B78" t="s">
        <v>138</v>
      </c>
      <c r="C78" t="e">
        <f ca="1">_xll.BDP(B78,$C$2)</f>
        <v>#NAME?</v>
      </c>
      <c r="D78" t="e">
        <f ca="1">_xll.BDP(B78,$D$2)</f>
        <v>#NAME?</v>
      </c>
      <c r="E78" t="e">
        <f ca="1">_xll.BDP(B78,$E$2)</f>
        <v>#NAME?</v>
      </c>
    </row>
    <row r="79" spans="2:5">
      <c r="B79" t="s">
        <v>139</v>
      </c>
      <c r="C79" t="e">
        <f ca="1">_xll.BDP(B79,$C$2)</f>
        <v>#NAME?</v>
      </c>
      <c r="D79" t="e">
        <f ca="1">_xll.BDP(B79,$D$2)</f>
        <v>#NAME?</v>
      </c>
      <c r="E79" t="e">
        <f ca="1">_xll.BDP(B79,$E$2)</f>
        <v>#NAME?</v>
      </c>
    </row>
    <row r="80" spans="2:5">
      <c r="B80" t="s">
        <v>140</v>
      </c>
      <c r="C80" t="e">
        <f ca="1">_xll.BDP(B80,$C$2)</f>
        <v>#NAME?</v>
      </c>
      <c r="D80" t="e">
        <f ca="1">_xll.BDP(B80,$D$2)</f>
        <v>#NAME?</v>
      </c>
      <c r="E80" t="e">
        <f ca="1">_xll.BDP(B80,$E$2)</f>
        <v>#NAME?</v>
      </c>
    </row>
    <row r="81" spans="2:5">
      <c r="B81" t="s">
        <v>141</v>
      </c>
      <c r="C81" t="e">
        <f ca="1">_xll.BDP(B81,$C$2)</f>
        <v>#NAME?</v>
      </c>
      <c r="D81" t="e">
        <f ca="1">_xll.BDP(B81,$D$2)</f>
        <v>#NAME?</v>
      </c>
      <c r="E81" t="e">
        <f ca="1">_xll.BDP(B81,$E$2)</f>
        <v>#NAME?</v>
      </c>
    </row>
    <row r="82" spans="2:5">
      <c r="B82" t="s">
        <v>142</v>
      </c>
      <c r="C82" t="e">
        <f ca="1">_xll.BDP(B82,$C$2)</f>
        <v>#NAME?</v>
      </c>
      <c r="D82" t="e">
        <f ca="1">_xll.BDP(B82,$D$2)</f>
        <v>#NAME?</v>
      </c>
      <c r="E82" t="e">
        <f ca="1">_xll.BDP(B82,$E$2)</f>
        <v>#NAME?</v>
      </c>
    </row>
    <row r="83" spans="2:5">
      <c r="B83" t="s">
        <v>143</v>
      </c>
      <c r="C83" t="e">
        <f ca="1">_xll.BDP(B83,$C$2)</f>
        <v>#NAME?</v>
      </c>
      <c r="D83" t="e">
        <f ca="1">_xll.BDP(B83,$D$2)</f>
        <v>#NAME?</v>
      </c>
      <c r="E83" t="e">
        <f ca="1">_xll.BDP(B83,$E$2)</f>
        <v>#NAME?</v>
      </c>
    </row>
    <row r="84" spans="2:5">
      <c r="B84" t="s">
        <v>144</v>
      </c>
      <c r="C84" t="e">
        <f ca="1">_xll.BDP(B84,$C$2)</f>
        <v>#NAME?</v>
      </c>
      <c r="D84" t="e">
        <f ca="1">_xll.BDP(B84,$D$2)</f>
        <v>#NAME?</v>
      </c>
      <c r="E84" t="e">
        <f ca="1">_xll.BDP(B84,$E$2)</f>
        <v>#NAME?</v>
      </c>
    </row>
    <row r="85" spans="2:5">
      <c r="B85" s="2" t="s">
        <v>12</v>
      </c>
    </row>
    <row r="86" spans="2:5">
      <c r="B86" t="s">
        <v>145</v>
      </c>
      <c r="C86" t="e">
        <f ca="1">_xll.BDP(B86,$C$2)</f>
        <v>#NAME?</v>
      </c>
      <c r="D86" t="e">
        <f ca="1">_xll.BDP(B86,$D$2)</f>
        <v>#NAME?</v>
      </c>
      <c r="E86" t="e">
        <f ca="1">_xll.BDP(B86,$E$2)</f>
        <v>#NAME?</v>
      </c>
    </row>
    <row r="87" spans="2:5">
      <c r="B87" t="s">
        <v>146</v>
      </c>
      <c r="C87" t="e">
        <f ca="1">_xll.BDP(B87,$C$2)</f>
        <v>#NAME?</v>
      </c>
      <c r="D87" t="e">
        <f ca="1">_xll.BDP(B87,$D$2)</f>
        <v>#NAME?</v>
      </c>
      <c r="E87" t="e">
        <f ca="1">_xll.BDP(B87,$E$2)</f>
        <v>#NAME?</v>
      </c>
    </row>
    <row r="88" spans="2:5">
      <c r="B88" t="s">
        <v>147</v>
      </c>
      <c r="C88" t="e">
        <f ca="1">_xll.BDP(B88,$C$2)</f>
        <v>#NAME?</v>
      </c>
      <c r="D88" t="e">
        <f ca="1">_xll.BDP(B88,$D$2)</f>
        <v>#NAME?</v>
      </c>
      <c r="E88" t="e">
        <f ca="1">_xll.BDP(B88,$E$2)</f>
        <v>#NAME?</v>
      </c>
    </row>
    <row r="89" spans="2:5">
      <c r="B89" t="s">
        <v>148</v>
      </c>
      <c r="C89" t="e">
        <f ca="1">_xll.BDP(B89,$C$2)</f>
        <v>#NAME?</v>
      </c>
      <c r="D89" t="e">
        <f ca="1">_xll.BDP(B89,$D$2)</f>
        <v>#NAME?</v>
      </c>
      <c r="E89" t="e">
        <f ca="1">_xll.BDP(B89,$E$2)</f>
        <v>#NAME?</v>
      </c>
    </row>
    <row r="90" spans="2:5">
      <c r="B90" t="s">
        <v>149</v>
      </c>
      <c r="C90" t="e">
        <f ca="1">_xll.BDP(B90,$C$2)</f>
        <v>#NAME?</v>
      </c>
      <c r="D90" t="e">
        <f ca="1">_xll.BDP(B90,$D$2)</f>
        <v>#NAME?</v>
      </c>
      <c r="E90" t="e">
        <f ca="1">_xll.BDP(B90,$E$2)</f>
        <v>#NAME?</v>
      </c>
    </row>
    <row r="91" spans="2:5">
      <c r="B91" t="s">
        <v>150</v>
      </c>
      <c r="C91" t="e">
        <f ca="1">_xll.BDP(B91,$C$2)</f>
        <v>#NAME?</v>
      </c>
      <c r="D91" t="e">
        <f ca="1">_xll.BDP(B91,$D$2)</f>
        <v>#NAME?</v>
      </c>
      <c r="E91" t="e">
        <f ca="1">_xll.BDP(B91,$E$2)</f>
        <v>#NAME?</v>
      </c>
    </row>
    <row r="92" spans="2:5">
      <c r="B92" t="s">
        <v>151</v>
      </c>
      <c r="C92" t="e">
        <f ca="1">_xll.BDP(B92,$C$2)</f>
        <v>#NAME?</v>
      </c>
      <c r="D92" t="e">
        <f ca="1">_xll.BDP(B92,$D$2)</f>
        <v>#NAME?</v>
      </c>
      <c r="E92" t="e">
        <f ca="1">_xll.BDP(B92,$E$2)</f>
        <v>#NAME?</v>
      </c>
    </row>
    <row r="93" spans="2:5">
      <c r="B93" t="s">
        <v>152</v>
      </c>
      <c r="C93" t="e">
        <f ca="1">_xll.BDP(B93,$C$2)</f>
        <v>#NAME?</v>
      </c>
      <c r="D93" t="e">
        <f ca="1">_xll.BDP(B93,$D$2)</f>
        <v>#NAME?</v>
      </c>
      <c r="E93" t="e">
        <f ca="1">_xll.BDP(B93,$E$2)</f>
        <v>#NAME?</v>
      </c>
    </row>
    <row r="94" spans="2:5">
      <c r="B94" t="s">
        <v>153</v>
      </c>
      <c r="C94" t="e">
        <f ca="1">_xll.BDP(B94,$C$2)</f>
        <v>#NAME?</v>
      </c>
      <c r="D94" t="e">
        <f ca="1">_xll.BDP(B94,$D$2)</f>
        <v>#NAME?</v>
      </c>
      <c r="E94" t="e">
        <f ca="1">_xll.BDP(B94,$E$2)</f>
        <v>#NAME?</v>
      </c>
    </row>
    <row r="95" spans="2:5">
      <c r="B95" t="s">
        <v>154</v>
      </c>
      <c r="C95" t="e">
        <f ca="1">_xll.BDP(B95,$C$2)</f>
        <v>#NAME?</v>
      </c>
      <c r="D95" t="e">
        <f ca="1">_xll.BDP(B95,$D$2)</f>
        <v>#NAME?</v>
      </c>
      <c r="E95" t="e">
        <f ca="1">_xll.BDP(B95,$E$2)</f>
        <v>#NAME?</v>
      </c>
    </row>
    <row r="96" spans="2:5">
      <c r="B96" t="s">
        <v>155</v>
      </c>
      <c r="C96" t="e">
        <f ca="1">_xll.BDP(B96,$C$2)</f>
        <v>#NAME?</v>
      </c>
      <c r="D96" t="e">
        <f ca="1">_xll.BDP(B96,$D$2)</f>
        <v>#NAME?</v>
      </c>
      <c r="E96" t="e">
        <f ca="1">_xll.BDP(B96,$E$2)</f>
        <v>#NAME?</v>
      </c>
    </row>
    <row r="97" spans="2:5">
      <c r="B97" t="s">
        <v>156</v>
      </c>
      <c r="C97" t="e">
        <f ca="1">_xll.BDP(B97,$C$2)</f>
        <v>#NAME?</v>
      </c>
      <c r="D97" t="e">
        <f ca="1">_xll.BDP(B97,$D$2)</f>
        <v>#NAME?</v>
      </c>
      <c r="E97" t="e">
        <f ca="1">_xll.BDP(B97,$E$2)</f>
        <v>#NAME?</v>
      </c>
    </row>
    <row r="98" spans="2:5">
      <c r="B98" t="s">
        <v>157</v>
      </c>
      <c r="C98" t="e">
        <f ca="1">_xll.BDP(B98,$C$2)</f>
        <v>#NAME?</v>
      </c>
      <c r="D98" t="e">
        <f ca="1">_xll.BDP(B98,$D$2)</f>
        <v>#NAME?</v>
      </c>
      <c r="E98" t="e">
        <f ca="1">_xll.BDP(B98,$E$2)</f>
        <v>#NAME?</v>
      </c>
    </row>
    <row r="99" spans="2:5">
      <c r="B99" t="s">
        <v>158</v>
      </c>
      <c r="C99" t="e">
        <f ca="1">_xll.BDP(B99,$C$2)</f>
        <v>#NAME?</v>
      </c>
      <c r="D99" t="e">
        <f ca="1">_xll.BDP(B99,$D$2)</f>
        <v>#NAME?</v>
      </c>
      <c r="E99" t="e">
        <f ca="1">_xll.BDP(B99,$E$2)</f>
        <v>#NAME?</v>
      </c>
    </row>
    <row r="100" spans="2:5">
      <c r="B100" t="s">
        <v>159</v>
      </c>
      <c r="C100" t="e">
        <f ca="1">_xll.BDP(B100,$C$2)</f>
        <v>#NAME?</v>
      </c>
      <c r="D100" t="e">
        <f ca="1">_xll.BDP(B100,$D$2)</f>
        <v>#NAME?</v>
      </c>
      <c r="E100" t="e">
        <f ca="1">_xll.BDP(B100,$E$2)</f>
        <v>#NAME?</v>
      </c>
    </row>
    <row r="101" spans="2:5">
      <c r="B101" t="s">
        <v>160</v>
      </c>
      <c r="C101" t="e">
        <f ca="1">_xll.BDP(B101,$C$2)</f>
        <v>#NAME?</v>
      </c>
      <c r="D101" t="e">
        <f ca="1">_xll.BDP(B101,$D$2)</f>
        <v>#NAME?</v>
      </c>
      <c r="E101" t="e">
        <f ca="1">_xll.BDP(B101,$E$2)</f>
        <v>#NAME?</v>
      </c>
    </row>
    <row r="102" spans="2:5">
      <c r="B102" t="s">
        <v>161</v>
      </c>
      <c r="C102" t="e">
        <f ca="1">_xll.BDP(B102,$C$2)</f>
        <v>#NAME?</v>
      </c>
      <c r="D102" t="e">
        <f ca="1">_xll.BDP(B102,$D$2)</f>
        <v>#NAME?</v>
      </c>
      <c r="E102" t="e">
        <f ca="1">_xll.BDP(B102,$E$2)</f>
        <v>#NAME?</v>
      </c>
    </row>
    <row r="103" spans="2:5">
      <c r="B103" t="s">
        <v>162</v>
      </c>
      <c r="C103" t="e">
        <f ca="1">_xll.BDP(B103,$C$2)</f>
        <v>#NAME?</v>
      </c>
      <c r="D103" t="e">
        <f ca="1">_xll.BDP(B103,$D$2)</f>
        <v>#NAME?</v>
      </c>
      <c r="E103" t="e">
        <f ca="1">_xll.BDP(B103,$E$2)</f>
        <v>#NAME?</v>
      </c>
    </row>
    <row r="104" spans="2:5">
      <c r="B104" t="s">
        <v>163</v>
      </c>
      <c r="C104" t="e">
        <f ca="1">_xll.BDP(B104,$C$2)</f>
        <v>#NAME?</v>
      </c>
      <c r="D104" t="e">
        <f ca="1">_xll.BDP(B104,$D$2)</f>
        <v>#NAME?</v>
      </c>
      <c r="E104" t="e">
        <f ca="1">_xll.BDP(B104,$E$2)</f>
        <v>#NAME?</v>
      </c>
    </row>
    <row r="105" spans="2:5">
      <c r="B105" t="s">
        <v>164</v>
      </c>
      <c r="C105" t="e">
        <f ca="1">_xll.BDP(B105,$C$2)</f>
        <v>#NAME?</v>
      </c>
      <c r="D105" t="e">
        <f ca="1">_xll.BDP(B105,$D$2)</f>
        <v>#NAME?</v>
      </c>
      <c r="E105" t="e">
        <f ca="1">_xll.BDP(B105,$E$2)</f>
        <v>#NAME?</v>
      </c>
    </row>
    <row r="106" spans="2:5">
      <c r="B106" t="s">
        <v>165</v>
      </c>
      <c r="C106" t="e">
        <f ca="1">_xll.BDP(B106,$C$2)</f>
        <v>#NAME?</v>
      </c>
      <c r="D106" t="e">
        <f ca="1">_xll.BDP(B106,$D$2)</f>
        <v>#NAME?</v>
      </c>
      <c r="E106" t="e">
        <f ca="1">_xll.BDP(B106,$E$2)</f>
        <v>#NAME?</v>
      </c>
    </row>
    <row r="107" spans="2:5">
      <c r="B107" t="s">
        <v>166</v>
      </c>
      <c r="C107" t="e">
        <f ca="1">_xll.BDP(B107,$C$2)</f>
        <v>#NAME?</v>
      </c>
      <c r="D107" t="e">
        <f ca="1">_xll.BDP(B107,$D$2)</f>
        <v>#NAME?</v>
      </c>
      <c r="E107" t="e">
        <f ca="1">_xll.BDP(B107,$E$2)</f>
        <v>#NAME?</v>
      </c>
    </row>
    <row r="108" spans="2:5">
      <c r="B108" t="s">
        <v>167</v>
      </c>
      <c r="C108" t="e">
        <f ca="1">_xll.BDP(B108,$C$2)</f>
        <v>#NAME?</v>
      </c>
      <c r="D108" t="e">
        <f ca="1">_xll.BDP(B108,$D$2)</f>
        <v>#NAME?</v>
      </c>
      <c r="E108" t="e">
        <f ca="1">_xll.BDP(B108,$E$2)</f>
        <v>#NAME?</v>
      </c>
    </row>
    <row r="109" spans="2:5">
      <c r="B109" t="s">
        <v>168</v>
      </c>
      <c r="C109" t="e">
        <f ca="1">_xll.BDP(B109,$C$2)</f>
        <v>#NAME?</v>
      </c>
      <c r="D109" t="e">
        <f ca="1">_xll.BDP(B109,$D$2)</f>
        <v>#NAME?</v>
      </c>
      <c r="E109" t="e">
        <f ca="1">_xll.BDP(B109,$E$2)</f>
        <v>#NAME?</v>
      </c>
    </row>
    <row r="110" spans="2:5">
      <c r="B110" t="s">
        <v>169</v>
      </c>
      <c r="C110" t="e">
        <f ca="1">_xll.BDP(B110,$C$2)</f>
        <v>#NAME?</v>
      </c>
      <c r="D110" t="e">
        <f ca="1">_xll.BDP(B110,$D$2)</f>
        <v>#NAME?</v>
      </c>
      <c r="E110" t="e">
        <f ca="1">_xll.BDP(B110,$E$2)</f>
        <v>#NAME?</v>
      </c>
    </row>
    <row r="111" spans="2:5">
      <c r="B111" t="s">
        <v>170</v>
      </c>
      <c r="C111" t="e">
        <f ca="1">_xll.BDP(B111,$C$2)</f>
        <v>#NAME?</v>
      </c>
      <c r="D111" t="e">
        <f ca="1">_xll.BDP(B111,$D$2)</f>
        <v>#NAME?</v>
      </c>
      <c r="E111" t="e">
        <f ca="1">_xll.BDP(B111,$E$2)</f>
        <v>#NAME?</v>
      </c>
    </row>
    <row r="112" spans="2:5">
      <c r="B112" t="s">
        <v>171</v>
      </c>
      <c r="C112" t="e">
        <f ca="1">_xll.BDP(B112,$C$2)</f>
        <v>#NAME?</v>
      </c>
      <c r="D112" t="e">
        <f ca="1">_xll.BDP(B112,$D$2)</f>
        <v>#NAME?</v>
      </c>
      <c r="E112" t="e">
        <f ca="1">_xll.BDP(B112,$E$2)</f>
        <v>#NAME?</v>
      </c>
    </row>
    <row r="113" spans="2:5">
      <c r="B113" t="s">
        <v>172</v>
      </c>
      <c r="C113" t="e">
        <f ca="1">_xll.BDP(B113,$C$2)</f>
        <v>#NAME?</v>
      </c>
      <c r="D113" t="e">
        <f ca="1">_xll.BDP(B113,$D$2)</f>
        <v>#NAME?</v>
      </c>
      <c r="E113" t="e">
        <f ca="1">_xll.BDP(B113,$E$2)</f>
        <v>#NAME?</v>
      </c>
    </row>
    <row r="114" spans="2:5">
      <c r="B114" t="s">
        <v>173</v>
      </c>
      <c r="C114" t="e">
        <f ca="1">_xll.BDP(B114,$C$2)</f>
        <v>#NAME?</v>
      </c>
      <c r="D114" t="e">
        <f ca="1">_xll.BDP(B114,$D$2)</f>
        <v>#NAME?</v>
      </c>
      <c r="E114" t="e">
        <f ca="1">_xll.BDP(B114,$E$2)</f>
        <v>#NAME?</v>
      </c>
    </row>
    <row r="115" spans="2:5">
      <c r="B115" t="s">
        <v>174</v>
      </c>
      <c r="C115" t="e">
        <f ca="1">_xll.BDP(B115,$C$2)</f>
        <v>#NAME?</v>
      </c>
      <c r="D115" t="e">
        <f ca="1">_xll.BDP(B115,$D$2)</f>
        <v>#NAME?</v>
      </c>
      <c r="E115" t="e">
        <f ca="1">_xll.BDP(B115,$E$2)</f>
        <v>#NAME?</v>
      </c>
    </row>
    <row r="116" spans="2:5">
      <c r="B116" s="2" t="s">
        <v>6</v>
      </c>
    </row>
    <row r="117" spans="2:5">
      <c r="B117" t="s">
        <v>175</v>
      </c>
      <c r="C117" t="e">
        <f ca="1">_xll.BDP(B117,$C$2)</f>
        <v>#NAME?</v>
      </c>
      <c r="D117" t="e">
        <f ca="1">_xll.BDP(B117,$D$2)</f>
        <v>#NAME?</v>
      </c>
      <c r="E117" t="e">
        <f ca="1">_xll.BDP(B117,$E$2)</f>
        <v>#NAME?</v>
      </c>
    </row>
    <row r="118" spans="2:5">
      <c r="B118" t="s">
        <v>176</v>
      </c>
      <c r="C118" t="e">
        <f ca="1">_xll.BDP(B118,$C$2)</f>
        <v>#NAME?</v>
      </c>
      <c r="D118" t="e">
        <f ca="1">_xll.BDP(B118,$D$2)</f>
        <v>#NAME?</v>
      </c>
      <c r="E118" t="e">
        <f ca="1">_xll.BDP(B118,$E$2)</f>
        <v>#NAME?</v>
      </c>
    </row>
    <row r="119" spans="2:5">
      <c r="B119" t="s">
        <v>177</v>
      </c>
      <c r="C119" t="e">
        <f ca="1">_xll.BDP(B119,$C$2)</f>
        <v>#NAME?</v>
      </c>
      <c r="D119" t="e">
        <f ca="1">_xll.BDP(B119,$D$2)</f>
        <v>#NAME?</v>
      </c>
      <c r="E119" t="e">
        <f ca="1">_xll.BDP(B119,$E$2)</f>
        <v>#NAME?</v>
      </c>
    </row>
    <row r="120" spans="2:5">
      <c r="B120" t="s">
        <v>178</v>
      </c>
      <c r="C120" t="e">
        <f ca="1">_xll.BDP(B120,$C$2)</f>
        <v>#NAME?</v>
      </c>
      <c r="D120" t="e">
        <f ca="1">_xll.BDP(B120,$D$2)</f>
        <v>#NAME?</v>
      </c>
      <c r="E120" t="e">
        <f ca="1">_xll.BDP(B120,$E$2)</f>
        <v>#NAME?</v>
      </c>
    </row>
    <row r="121" spans="2:5">
      <c r="B121" t="s">
        <v>179</v>
      </c>
      <c r="C121" t="e">
        <f ca="1">_xll.BDP(B121,$C$2)</f>
        <v>#NAME?</v>
      </c>
      <c r="D121" t="e">
        <f ca="1">_xll.BDP(B121,$D$2)</f>
        <v>#NAME?</v>
      </c>
      <c r="E121" t="e">
        <f ca="1">_xll.BDP(B121,$E$2)</f>
        <v>#NAME?</v>
      </c>
    </row>
    <row r="122" spans="2:5">
      <c r="B122" t="s">
        <v>180</v>
      </c>
      <c r="C122" t="e">
        <f ca="1">_xll.BDP(B122,$C$2)</f>
        <v>#NAME?</v>
      </c>
      <c r="D122" t="e">
        <f ca="1">_xll.BDP(B122,$D$2)</f>
        <v>#NAME?</v>
      </c>
      <c r="E122" t="e">
        <f ca="1">_xll.BDP(B122,$E$2)</f>
        <v>#NAME?</v>
      </c>
    </row>
    <row r="123" spans="2:5">
      <c r="B123" t="s">
        <v>181</v>
      </c>
      <c r="C123" t="e">
        <f ca="1">_xll.BDP(B123,$C$2)</f>
        <v>#NAME?</v>
      </c>
      <c r="D123" t="e">
        <f ca="1">_xll.BDP(B123,$D$2)</f>
        <v>#NAME?</v>
      </c>
      <c r="E123" t="e">
        <f ca="1">_xll.BDP(B123,$E$2)</f>
        <v>#NAME?</v>
      </c>
    </row>
    <row r="124" spans="2:5">
      <c r="B124" t="s">
        <v>182</v>
      </c>
      <c r="C124" t="e">
        <f ca="1">_xll.BDP(B124,$C$2)</f>
        <v>#NAME?</v>
      </c>
      <c r="D124" t="e">
        <f ca="1">_xll.BDP(B124,$D$2)</f>
        <v>#NAME?</v>
      </c>
      <c r="E124" t="e">
        <f ca="1">_xll.BDP(B124,$E$2)</f>
        <v>#NAME?</v>
      </c>
    </row>
    <row r="125" spans="2:5">
      <c r="B125" t="s">
        <v>183</v>
      </c>
      <c r="C125" t="e">
        <f ca="1">_xll.BDP(B125,$C$2)</f>
        <v>#NAME?</v>
      </c>
      <c r="D125" t="e">
        <f ca="1">_xll.BDP(B125,$D$2)</f>
        <v>#NAME?</v>
      </c>
      <c r="E125" t="e">
        <f ca="1">_xll.BDP(B125,$E$2)</f>
        <v>#NAME?</v>
      </c>
    </row>
    <row r="126" spans="2:5">
      <c r="B126" t="s">
        <v>184</v>
      </c>
      <c r="C126" t="e">
        <f ca="1">_xll.BDP(B126,$C$2)</f>
        <v>#NAME?</v>
      </c>
      <c r="D126" t="e">
        <f ca="1">_xll.BDP(B126,$D$2)</f>
        <v>#NAME?</v>
      </c>
      <c r="E126" t="e">
        <f ca="1">_xll.BDP(B126,$E$2)</f>
        <v>#NAME?</v>
      </c>
    </row>
    <row r="127" spans="2:5">
      <c r="B127" t="s">
        <v>185</v>
      </c>
      <c r="C127" t="e">
        <f ca="1">_xll.BDP(B127,$C$2)</f>
        <v>#NAME?</v>
      </c>
      <c r="D127" t="e">
        <f ca="1">_xll.BDP(B127,$D$2)</f>
        <v>#NAME?</v>
      </c>
      <c r="E127" t="e">
        <f ca="1">_xll.BDP(B127,$E$2)</f>
        <v>#NAME?</v>
      </c>
    </row>
    <row r="128" spans="2:5">
      <c r="B128" t="s">
        <v>186</v>
      </c>
      <c r="C128" t="e">
        <f ca="1">_xll.BDP(B128,$C$2)</f>
        <v>#NAME?</v>
      </c>
      <c r="D128" t="e">
        <f ca="1">_xll.BDP(B128,$D$2)</f>
        <v>#NAME?</v>
      </c>
      <c r="E128" t="e">
        <f ca="1">_xll.BDP(B128,$E$2)</f>
        <v>#NAME?</v>
      </c>
    </row>
    <row r="129" spans="2:5">
      <c r="B129" t="s">
        <v>187</v>
      </c>
      <c r="C129" t="e">
        <f ca="1">_xll.BDP(B129,$C$2)</f>
        <v>#NAME?</v>
      </c>
      <c r="D129" t="e">
        <f ca="1">_xll.BDP(B129,$D$2)</f>
        <v>#NAME?</v>
      </c>
      <c r="E129" t="e">
        <f ca="1">_xll.BDP(B129,$E$2)</f>
        <v>#NAME?</v>
      </c>
    </row>
    <row r="130" spans="2:5">
      <c r="B130" t="s">
        <v>188</v>
      </c>
      <c r="C130" t="e">
        <f ca="1">_xll.BDP(B130,$C$2)</f>
        <v>#NAME?</v>
      </c>
      <c r="D130" t="e">
        <f ca="1">_xll.BDP(B130,$D$2)</f>
        <v>#NAME?</v>
      </c>
      <c r="E130" t="e">
        <f ca="1">_xll.BDP(B130,$E$2)</f>
        <v>#NAME?</v>
      </c>
    </row>
    <row r="131" spans="2:5">
      <c r="B131" t="s">
        <v>189</v>
      </c>
      <c r="C131" t="e">
        <f ca="1">_xll.BDP(B131,$C$2)</f>
        <v>#NAME?</v>
      </c>
      <c r="D131" t="e">
        <f ca="1">_xll.BDP(B131,$D$2)</f>
        <v>#NAME?</v>
      </c>
      <c r="E131" t="e">
        <f ca="1">_xll.BDP(B131,$E$2)</f>
        <v>#NAME?</v>
      </c>
    </row>
    <row r="132" spans="2:5">
      <c r="B132" t="s">
        <v>190</v>
      </c>
      <c r="C132" t="e">
        <f ca="1">_xll.BDP(B132,$C$2)</f>
        <v>#NAME?</v>
      </c>
      <c r="D132" t="e">
        <f ca="1">_xll.BDP(B132,$D$2)</f>
        <v>#NAME?</v>
      </c>
      <c r="E132" t="e">
        <f ca="1">_xll.BDP(B132,$E$2)</f>
        <v>#NAME?</v>
      </c>
    </row>
    <row r="133" spans="2:5">
      <c r="B133" t="s">
        <v>191</v>
      </c>
      <c r="C133" t="e">
        <f ca="1">_xll.BDP(B133,$C$2)</f>
        <v>#NAME?</v>
      </c>
      <c r="D133" t="e">
        <f ca="1">_xll.BDP(B133,$D$2)</f>
        <v>#NAME?</v>
      </c>
      <c r="E133" t="e">
        <f ca="1">_xll.BDP(B133,$E$2)</f>
        <v>#NAME?</v>
      </c>
    </row>
    <row r="134" spans="2:5">
      <c r="B134" t="s">
        <v>192</v>
      </c>
      <c r="C134" t="e">
        <f ca="1">_xll.BDP(B134,$C$2)</f>
        <v>#NAME?</v>
      </c>
      <c r="D134" t="e">
        <f ca="1">_xll.BDP(B134,$D$2)</f>
        <v>#NAME?</v>
      </c>
      <c r="E134" t="e">
        <f ca="1">_xll.BDP(B134,$E$2)</f>
        <v>#NAME?</v>
      </c>
    </row>
    <row r="135" spans="2:5">
      <c r="B135" t="s">
        <v>193</v>
      </c>
      <c r="C135" t="e">
        <f ca="1">_xll.BDP(B135,$C$2)</f>
        <v>#NAME?</v>
      </c>
      <c r="D135" t="e">
        <f ca="1">_xll.BDP(B135,$D$2)</f>
        <v>#NAME?</v>
      </c>
      <c r="E135" t="e">
        <f ca="1">_xll.BDP(B135,$E$2)</f>
        <v>#NAME?</v>
      </c>
    </row>
    <row r="136" spans="2:5">
      <c r="B136" s="2" t="s">
        <v>7</v>
      </c>
    </row>
    <row r="137" spans="2:5">
      <c r="B137" t="s">
        <v>194</v>
      </c>
      <c r="C137" t="e">
        <f ca="1">_xll.BDP(B137,$C$2)</f>
        <v>#NAME?</v>
      </c>
      <c r="D137" t="e">
        <f ca="1">_xll.BDP(B137,$D$2)</f>
        <v>#NAME?</v>
      </c>
      <c r="E137" t="e">
        <f ca="1">_xll.BDP(B137,$E$2)</f>
        <v>#NAME?</v>
      </c>
    </row>
    <row r="138" spans="2:5">
      <c r="B138" t="s">
        <v>195</v>
      </c>
      <c r="C138" t="e">
        <f ca="1">_xll.BDP(B138,$C$2)</f>
        <v>#NAME?</v>
      </c>
      <c r="D138" t="e">
        <f ca="1">_xll.BDP(B138,$D$2)</f>
        <v>#NAME?</v>
      </c>
      <c r="E138" t="e">
        <f ca="1">_xll.BDP(B138,$E$2)</f>
        <v>#NAME?</v>
      </c>
    </row>
    <row r="139" spans="2:5">
      <c r="B139" t="s">
        <v>196</v>
      </c>
      <c r="C139" t="e">
        <f ca="1">_xll.BDP(B139,$C$2)</f>
        <v>#NAME?</v>
      </c>
      <c r="D139" t="e">
        <f ca="1">_xll.BDP(B139,$D$2)</f>
        <v>#NAME?</v>
      </c>
      <c r="E139" t="e">
        <f ca="1">_xll.BDP(B139,$E$2)</f>
        <v>#NAME?</v>
      </c>
    </row>
    <row r="140" spans="2:5">
      <c r="B140" t="s">
        <v>197</v>
      </c>
      <c r="C140" t="e">
        <f ca="1">_xll.BDP(B140,$C$2)</f>
        <v>#NAME?</v>
      </c>
      <c r="D140" t="e">
        <f ca="1">_xll.BDP(B140,$D$2)</f>
        <v>#NAME?</v>
      </c>
      <c r="E140" t="e">
        <f ca="1">_xll.BDP(B140,$E$2)</f>
        <v>#NAME?</v>
      </c>
    </row>
    <row r="141" spans="2:5">
      <c r="B141" t="s">
        <v>198</v>
      </c>
      <c r="C141" t="e">
        <f ca="1">_xll.BDP(B141,$C$2)</f>
        <v>#NAME?</v>
      </c>
      <c r="D141" t="e">
        <f ca="1">_xll.BDP(B141,$D$2)</f>
        <v>#NAME?</v>
      </c>
      <c r="E141" t="e">
        <f ca="1">_xll.BDP(B141,$E$2)</f>
        <v>#NAME?</v>
      </c>
    </row>
    <row r="142" spans="2:5">
      <c r="B142" t="s">
        <v>199</v>
      </c>
      <c r="C142" t="e">
        <f ca="1">_xll.BDP(B142,$C$2)</f>
        <v>#NAME?</v>
      </c>
      <c r="D142" t="e">
        <f ca="1">_xll.BDP(B142,$D$2)</f>
        <v>#NAME?</v>
      </c>
      <c r="E142" t="e">
        <f ca="1">_xll.BDP(B142,$E$2)</f>
        <v>#NAME?</v>
      </c>
    </row>
    <row r="143" spans="2:5">
      <c r="B143" t="s">
        <v>200</v>
      </c>
      <c r="C143" t="e">
        <f ca="1">_xll.BDP(B143,$C$2)</f>
        <v>#NAME?</v>
      </c>
      <c r="D143" t="e">
        <f ca="1">_xll.BDP(B143,$D$2)</f>
        <v>#NAME?</v>
      </c>
      <c r="E143" t="e">
        <f ca="1">_xll.BDP(B143,$E$2)</f>
        <v>#NAME?</v>
      </c>
    </row>
    <row r="144" spans="2:5">
      <c r="B144" t="s">
        <v>201</v>
      </c>
      <c r="C144" t="e">
        <f ca="1">_xll.BDP(B144,$C$2)</f>
        <v>#NAME?</v>
      </c>
      <c r="D144" t="e">
        <f ca="1">_xll.BDP(B144,$D$2)</f>
        <v>#NAME?</v>
      </c>
      <c r="E144" t="e">
        <f ca="1">_xll.BDP(B144,$E$2)</f>
        <v>#NAME?</v>
      </c>
    </row>
    <row r="145" spans="2:5">
      <c r="B145" t="s">
        <v>202</v>
      </c>
      <c r="C145" t="e">
        <f ca="1">_xll.BDP(B145,$C$2)</f>
        <v>#NAME?</v>
      </c>
      <c r="D145" t="e">
        <f ca="1">_xll.BDP(B145,$D$2)</f>
        <v>#NAME?</v>
      </c>
      <c r="E145" t="e">
        <f ca="1">_xll.BDP(B145,$E$2)</f>
        <v>#NAME?</v>
      </c>
    </row>
    <row r="146" spans="2:5">
      <c r="B146" t="s">
        <v>203</v>
      </c>
      <c r="C146" t="e">
        <f ca="1">_xll.BDP(B146,$C$2)</f>
        <v>#NAME?</v>
      </c>
      <c r="D146" t="e">
        <f ca="1">_xll.BDP(B146,$D$2)</f>
        <v>#NAME?</v>
      </c>
      <c r="E146" t="e">
        <f ca="1">_xll.BDP(B146,$E$2)</f>
        <v>#NAME?</v>
      </c>
    </row>
    <row r="147" spans="2:5">
      <c r="B147" t="s">
        <v>204</v>
      </c>
      <c r="C147" t="e">
        <f ca="1">_xll.BDP(B147,$C$2)</f>
        <v>#NAME?</v>
      </c>
      <c r="D147" t="e">
        <f ca="1">_xll.BDP(B147,$D$2)</f>
        <v>#NAME?</v>
      </c>
      <c r="E147" t="e">
        <f ca="1">_xll.BDP(B147,$E$2)</f>
        <v>#NAME?</v>
      </c>
    </row>
    <row r="148" spans="2:5">
      <c r="B148" t="s">
        <v>205</v>
      </c>
      <c r="C148" t="e">
        <f ca="1">_xll.BDP(B148,$C$2)</f>
        <v>#NAME?</v>
      </c>
      <c r="D148" t="e">
        <f ca="1">_xll.BDP(B148,$D$2)</f>
        <v>#NAME?</v>
      </c>
      <c r="E148" t="e">
        <f ca="1">_xll.BDP(B148,$E$2)</f>
        <v>#NAME?</v>
      </c>
    </row>
    <row r="149" spans="2:5">
      <c r="B149" t="s">
        <v>206</v>
      </c>
      <c r="C149" t="e">
        <f ca="1">_xll.BDP(B149,$C$2)</f>
        <v>#NAME?</v>
      </c>
      <c r="D149" t="e">
        <f ca="1">_xll.BDP(B149,$D$2)</f>
        <v>#NAME?</v>
      </c>
      <c r="E149" t="e">
        <f ca="1">_xll.BDP(B149,$E$2)</f>
        <v>#NAME?</v>
      </c>
    </row>
    <row r="150" spans="2:5">
      <c r="B150" t="s">
        <v>207</v>
      </c>
      <c r="C150" t="e">
        <f ca="1">_xll.BDP(B150,$C$2)</f>
        <v>#NAME?</v>
      </c>
      <c r="D150" t="e">
        <f ca="1">_xll.BDP(B150,$D$2)</f>
        <v>#NAME?</v>
      </c>
      <c r="E150" t="e">
        <f ca="1">_xll.BDP(B150,$E$2)</f>
        <v>#NAME?</v>
      </c>
    </row>
    <row r="151" spans="2:5">
      <c r="B151" t="s">
        <v>208</v>
      </c>
      <c r="C151" t="e">
        <f ca="1">_xll.BDP(B151,$C$2)</f>
        <v>#NAME?</v>
      </c>
      <c r="D151" t="e">
        <f ca="1">_xll.BDP(B151,$D$2)</f>
        <v>#NAME?</v>
      </c>
      <c r="E151" t="e">
        <f ca="1">_xll.BDP(B151,$E$2)</f>
        <v>#NAME?</v>
      </c>
    </row>
    <row r="152" spans="2:5">
      <c r="B152" t="s">
        <v>209</v>
      </c>
      <c r="C152" t="e">
        <f ca="1">_xll.BDP(B152,$C$2)</f>
        <v>#NAME?</v>
      </c>
      <c r="D152" t="e">
        <f ca="1">_xll.BDP(B152,$D$2)</f>
        <v>#NAME?</v>
      </c>
      <c r="E152" t="e">
        <f ca="1">_xll.BDP(B152,$E$2)</f>
        <v>#NAME?</v>
      </c>
    </row>
    <row r="153" spans="2:5">
      <c r="B153" t="s">
        <v>210</v>
      </c>
      <c r="C153" t="e">
        <f ca="1">_xll.BDP(B153,$C$2)</f>
        <v>#NAME?</v>
      </c>
      <c r="D153" t="e">
        <f ca="1">_xll.BDP(B153,$D$2)</f>
        <v>#NAME?</v>
      </c>
      <c r="E153" t="e">
        <f ca="1">_xll.BDP(B153,$E$2)</f>
        <v>#NAME?</v>
      </c>
    </row>
    <row r="154" spans="2:5">
      <c r="B154" t="s">
        <v>211</v>
      </c>
      <c r="C154" t="e">
        <f ca="1">_xll.BDP(B154,$C$2)</f>
        <v>#NAME?</v>
      </c>
      <c r="D154" t="e">
        <f ca="1">_xll.BDP(B154,$D$2)</f>
        <v>#NAME?</v>
      </c>
      <c r="E154" t="e">
        <f ca="1">_xll.BDP(B154,$E$2)</f>
        <v>#NAME?</v>
      </c>
    </row>
    <row r="155" spans="2:5">
      <c r="B155" t="s">
        <v>212</v>
      </c>
      <c r="C155" t="e">
        <f ca="1">_xll.BDP(B155,$C$2)</f>
        <v>#NAME?</v>
      </c>
      <c r="D155" t="e">
        <f ca="1">_xll.BDP(B155,$D$2)</f>
        <v>#NAME?</v>
      </c>
      <c r="E155" t="e">
        <f ca="1">_xll.BDP(B155,$E$2)</f>
        <v>#NAME?</v>
      </c>
    </row>
    <row r="156" spans="2:5">
      <c r="B156" t="s">
        <v>213</v>
      </c>
      <c r="C156" t="e">
        <f ca="1">_xll.BDP(B156,$C$2)</f>
        <v>#NAME?</v>
      </c>
      <c r="D156" t="e">
        <f ca="1">_xll.BDP(B156,$D$2)</f>
        <v>#NAME?</v>
      </c>
      <c r="E156" t="e">
        <f ca="1">_xll.BDP(B156,$E$2)</f>
        <v>#NAME?</v>
      </c>
    </row>
    <row r="157" spans="2:5">
      <c r="B157" t="s">
        <v>214</v>
      </c>
      <c r="C157" t="e">
        <f ca="1">_xll.BDP(B157,$C$2)</f>
        <v>#NAME?</v>
      </c>
      <c r="D157" t="e">
        <f ca="1">_xll.BDP(B157,$D$2)</f>
        <v>#NAME?</v>
      </c>
      <c r="E157" t="e">
        <f ca="1">_xll.BDP(B157,$E$2)</f>
        <v>#NAME?</v>
      </c>
    </row>
    <row r="158" spans="2:5">
      <c r="B158" t="s">
        <v>215</v>
      </c>
      <c r="C158" t="e">
        <f ca="1">_xll.BDP(B158,$C$2)</f>
        <v>#NAME?</v>
      </c>
      <c r="D158" t="e">
        <f ca="1">_xll.BDP(B158,$D$2)</f>
        <v>#NAME?</v>
      </c>
      <c r="E158" t="e">
        <f ca="1">_xll.BDP(B158,$E$2)</f>
        <v>#NAME?</v>
      </c>
    </row>
    <row r="159" spans="2:5">
      <c r="B159" t="s">
        <v>216</v>
      </c>
      <c r="C159" t="e">
        <f ca="1">_xll.BDP(B159,$C$2)</f>
        <v>#NAME?</v>
      </c>
      <c r="D159" t="e">
        <f ca="1">_xll.BDP(B159,$D$2)</f>
        <v>#NAME?</v>
      </c>
      <c r="E159" t="e">
        <f ca="1">_xll.BDP(B159,$E$2)</f>
        <v>#NAME?</v>
      </c>
    </row>
    <row r="160" spans="2:5">
      <c r="B160" t="s">
        <v>217</v>
      </c>
      <c r="C160" t="e">
        <f ca="1">_xll.BDP(B160,$C$2)</f>
        <v>#NAME?</v>
      </c>
      <c r="D160" t="e">
        <f ca="1">_xll.BDP(B160,$D$2)</f>
        <v>#NAME?</v>
      </c>
      <c r="E160" t="e">
        <f ca="1">_xll.BDP(B160,$E$2)</f>
        <v>#NAME?</v>
      </c>
    </row>
    <row r="161" spans="2:5">
      <c r="B161" t="s">
        <v>218</v>
      </c>
      <c r="C161" t="e">
        <f ca="1">_xll.BDP(B161,$C$2)</f>
        <v>#NAME?</v>
      </c>
      <c r="D161" t="e">
        <f ca="1">_xll.BDP(B161,$D$2)</f>
        <v>#NAME?</v>
      </c>
      <c r="E161" t="e">
        <f ca="1">_xll.BDP(B161,$E$2)</f>
        <v>#NAME?</v>
      </c>
    </row>
    <row r="162" spans="2:5">
      <c r="B162" t="s">
        <v>219</v>
      </c>
      <c r="C162" t="e">
        <f ca="1">_xll.BDP(B162,$C$2)</f>
        <v>#NAME?</v>
      </c>
      <c r="D162" t="e">
        <f ca="1">_xll.BDP(B162,$D$2)</f>
        <v>#NAME?</v>
      </c>
      <c r="E162" t="e">
        <f ca="1">_xll.BDP(B162,$E$2)</f>
        <v>#NAME?</v>
      </c>
    </row>
    <row r="163" spans="2:5">
      <c r="B163" t="s">
        <v>220</v>
      </c>
      <c r="C163" t="e">
        <f ca="1">_xll.BDP(B163,$C$2)</f>
        <v>#NAME?</v>
      </c>
      <c r="D163" t="e">
        <f ca="1">_xll.BDP(B163,$D$2)</f>
        <v>#NAME?</v>
      </c>
      <c r="E163" t="e">
        <f ca="1">_xll.BDP(B163,$E$2)</f>
        <v>#NAME?</v>
      </c>
    </row>
    <row r="164" spans="2:5">
      <c r="B164" t="s">
        <v>221</v>
      </c>
      <c r="C164" t="e">
        <f ca="1">_xll.BDP(B164,$C$2)</f>
        <v>#NAME?</v>
      </c>
      <c r="D164" t="e">
        <f ca="1">_xll.BDP(B164,$D$2)</f>
        <v>#NAME?</v>
      </c>
      <c r="E164" t="e">
        <f ca="1">_xll.BDP(B164,$E$2)</f>
        <v>#NAME?</v>
      </c>
    </row>
    <row r="165" spans="2:5">
      <c r="B165" t="s">
        <v>222</v>
      </c>
      <c r="C165" t="e">
        <f ca="1">_xll.BDP(B165,$C$2)</f>
        <v>#NAME?</v>
      </c>
      <c r="D165" t="e">
        <f ca="1">_xll.BDP(B165,$D$2)</f>
        <v>#NAME?</v>
      </c>
      <c r="E165" t="e">
        <f ca="1">_xll.BDP(B165,$E$2)</f>
        <v>#NAME?</v>
      </c>
    </row>
    <row r="166" spans="2:5">
      <c r="B166" t="s">
        <v>223</v>
      </c>
      <c r="C166" t="e">
        <f ca="1">_xll.BDP(B166,$C$2)</f>
        <v>#NAME?</v>
      </c>
      <c r="D166" t="e">
        <f ca="1">_xll.BDP(B166,$D$2)</f>
        <v>#NAME?</v>
      </c>
      <c r="E166" t="e">
        <f ca="1">_xll.BDP(B166,$E$2)</f>
        <v>#NAME?</v>
      </c>
    </row>
    <row r="167" spans="2:5">
      <c r="B167" t="s">
        <v>224</v>
      </c>
      <c r="C167" t="e">
        <f ca="1">_xll.BDP(B167,$C$2)</f>
        <v>#NAME?</v>
      </c>
      <c r="D167" t="e">
        <f ca="1">_xll.BDP(B167,$D$2)</f>
        <v>#NAME?</v>
      </c>
      <c r="E167" t="e">
        <f ca="1">_xll.BDP(B167,$E$2)</f>
        <v>#NAME?</v>
      </c>
    </row>
    <row r="168" spans="2:5">
      <c r="B168" t="s">
        <v>225</v>
      </c>
      <c r="C168" t="e">
        <f ca="1">_xll.BDP(B168,$C$2)</f>
        <v>#NAME?</v>
      </c>
      <c r="D168" t="e">
        <f ca="1">_xll.BDP(B168,$D$2)</f>
        <v>#NAME?</v>
      </c>
      <c r="E168" t="e">
        <f ca="1">_xll.BDP(B168,$E$2)</f>
        <v>#NAME?</v>
      </c>
    </row>
    <row r="169" spans="2:5">
      <c r="B169" t="s">
        <v>226</v>
      </c>
      <c r="C169" t="e">
        <f ca="1">_xll.BDP(B169,$C$2)</f>
        <v>#NAME?</v>
      </c>
      <c r="D169" t="e">
        <f ca="1">_xll.BDP(B169,$D$2)</f>
        <v>#NAME?</v>
      </c>
      <c r="E169" t="e">
        <f ca="1">_xll.BDP(B169,$E$2)</f>
        <v>#NAME?</v>
      </c>
    </row>
    <row r="170" spans="2:5">
      <c r="B170" t="s">
        <v>227</v>
      </c>
      <c r="C170" t="e">
        <f ca="1">_xll.BDP(B170,$C$2)</f>
        <v>#NAME?</v>
      </c>
      <c r="D170" t="e">
        <f ca="1">_xll.BDP(B170,$D$2)</f>
        <v>#NAME?</v>
      </c>
      <c r="E170" t="e">
        <f ca="1">_xll.BDP(B170,$E$2)</f>
        <v>#NAME?</v>
      </c>
    </row>
    <row r="171" spans="2:5">
      <c r="B171" t="s">
        <v>228</v>
      </c>
      <c r="C171" t="e">
        <f ca="1">_xll.BDP(B171,$C$2)</f>
        <v>#NAME?</v>
      </c>
      <c r="D171" t="e">
        <f ca="1">_xll.BDP(B171,$D$2)</f>
        <v>#NAME?</v>
      </c>
      <c r="E171" t="e">
        <f ca="1">_xll.BDP(B171,$E$2)</f>
        <v>#NAME?</v>
      </c>
    </row>
    <row r="172" spans="2:5">
      <c r="B172" t="s">
        <v>229</v>
      </c>
      <c r="C172" t="e">
        <f ca="1">_xll.BDP(B172,$C$2)</f>
        <v>#NAME?</v>
      </c>
      <c r="D172" t="e">
        <f ca="1">_xll.BDP(B172,$D$2)</f>
        <v>#NAME?</v>
      </c>
      <c r="E172" t="e">
        <f ca="1">_xll.BDP(B172,$E$2)</f>
        <v>#NAME?</v>
      </c>
    </row>
    <row r="173" spans="2:5">
      <c r="B173" t="s">
        <v>230</v>
      </c>
      <c r="C173" t="e">
        <f ca="1">_xll.BDP(B173,$C$2)</f>
        <v>#NAME?</v>
      </c>
      <c r="D173" t="e">
        <f ca="1">_xll.BDP(B173,$D$2)</f>
        <v>#NAME?</v>
      </c>
      <c r="E173" t="e">
        <f ca="1">_xll.BDP(B173,$E$2)</f>
        <v>#NAME?</v>
      </c>
    </row>
    <row r="174" spans="2:5">
      <c r="B174" t="s">
        <v>231</v>
      </c>
      <c r="C174" t="e">
        <f ca="1">_xll.BDP(B174,$C$2)</f>
        <v>#NAME?</v>
      </c>
      <c r="D174" t="e">
        <f ca="1">_xll.BDP(B174,$D$2)</f>
        <v>#NAME?</v>
      </c>
      <c r="E174" t="e">
        <f ca="1">_xll.BDP(B174,$E$2)</f>
        <v>#NAME?</v>
      </c>
    </row>
    <row r="175" spans="2:5">
      <c r="B175" t="s">
        <v>232</v>
      </c>
      <c r="C175" t="e">
        <f ca="1">_xll.BDP(B175,$C$2)</f>
        <v>#NAME?</v>
      </c>
      <c r="D175" t="e">
        <f ca="1">_xll.BDP(B175,$D$2)</f>
        <v>#NAME?</v>
      </c>
      <c r="E175" t="e">
        <f ca="1">_xll.BDP(B175,$E$2)</f>
        <v>#NAME?</v>
      </c>
    </row>
    <row r="176" spans="2:5">
      <c r="B176" t="s">
        <v>233</v>
      </c>
      <c r="C176" t="e">
        <f ca="1">_xll.BDP(B176,$C$2)</f>
        <v>#NAME?</v>
      </c>
      <c r="D176" t="e">
        <f ca="1">_xll.BDP(B176,$D$2)</f>
        <v>#NAME?</v>
      </c>
      <c r="E176" t="e">
        <f ca="1">_xll.BDP(B176,$E$2)</f>
        <v>#NAME?</v>
      </c>
    </row>
    <row r="177" spans="2:5">
      <c r="B177" t="s">
        <v>234</v>
      </c>
      <c r="C177" t="e">
        <f ca="1">_xll.BDP(B177,$C$2)</f>
        <v>#NAME?</v>
      </c>
      <c r="D177" t="e">
        <f ca="1">_xll.BDP(B177,$D$2)</f>
        <v>#NAME?</v>
      </c>
      <c r="E177" t="e">
        <f ca="1">_xll.BDP(B177,$E$2)</f>
        <v>#NAME?</v>
      </c>
    </row>
    <row r="178" spans="2:5">
      <c r="B178" t="s">
        <v>235</v>
      </c>
      <c r="C178" t="e">
        <f ca="1">_xll.BDP(B178,$C$2)</f>
        <v>#NAME?</v>
      </c>
      <c r="D178" t="e">
        <f ca="1">_xll.BDP(B178,$D$2)</f>
        <v>#NAME?</v>
      </c>
      <c r="E178" t="e">
        <f ca="1">_xll.BDP(B178,$E$2)</f>
        <v>#NAME?</v>
      </c>
    </row>
    <row r="179" spans="2:5">
      <c r="B179" t="s">
        <v>236</v>
      </c>
      <c r="C179" t="e">
        <f ca="1">_xll.BDP(B179,$C$2)</f>
        <v>#NAME?</v>
      </c>
      <c r="D179" t="e">
        <f ca="1">_xll.BDP(B179,$D$2)</f>
        <v>#NAME?</v>
      </c>
      <c r="E179" t="e">
        <f ca="1">_xll.BDP(B179,$E$2)</f>
        <v>#NAME?</v>
      </c>
    </row>
    <row r="180" spans="2:5">
      <c r="B180" t="s">
        <v>237</v>
      </c>
      <c r="C180" t="e">
        <f ca="1">_xll.BDP(B180,$C$2)</f>
        <v>#NAME?</v>
      </c>
      <c r="D180" t="e">
        <f ca="1">_xll.BDP(B180,$D$2)</f>
        <v>#NAME?</v>
      </c>
      <c r="E180" t="e">
        <f ca="1">_xll.BDP(B180,$E$2)</f>
        <v>#NAME?</v>
      </c>
    </row>
    <row r="181" spans="2:5">
      <c r="B181" t="s">
        <v>238</v>
      </c>
      <c r="C181" t="e">
        <f ca="1">_xll.BDP(B181,$C$2)</f>
        <v>#NAME?</v>
      </c>
      <c r="D181" t="e">
        <f ca="1">_xll.BDP(B181,$D$2)</f>
        <v>#NAME?</v>
      </c>
      <c r="E181" t="e">
        <f ca="1">_xll.BDP(B181,$E$2)</f>
        <v>#NAME?</v>
      </c>
    </row>
    <row r="182" spans="2:5">
      <c r="B182" t="s">
        <v>239</v>
      </c>
      <c r="C182" t="e">
        <f ca="1">_xll.BDP(B182,$C$2)</f>
        <v>#NAME?</v>
      </c>
      <c r="D182" t="e">
        <f ca="1">_xll.BDP(B182,$D$2)</f>
        <v>#NAME?</v>
      </c>
      <c r="E182" t="e">
        <f ca="1">_xll.BDP(B182,$E$2)</f>
        <v>#NAME?</v>
      </c>
    </row>
    <row r="183" spans="2:5">
      <c r="B183" t="s">
        <v>240</v>
      </c>
      <c r="C183" t="e">
        <f ca="1">_xll.BDP(B183,$C$2)</f>
        <v>#NAME?</v>
      </c>
      <c r="D183" t="e">
        <f ca="1">_xll.BDP(B183,$D$2)</f>
        <v>#NAME?</v>
      </c>
      <c r="E183" t="e">
        <f ca="1">_xll.BDP(B183,$E$2)</f>
        <v>#NAME?</v>
      </c>
    </row>
    <row r="184" spans="2:5">
      <c r="B184" t="s">
        <v>241</v>
      </c>
      <c r="C184" t="e">
        <f ca="1">_xll.BDP(B184,$C$2)</f>
        <v>#NAME?</v>
      </c>
      <c r="D184" t="e">
        <f ca="1">_xll.BDP(B184,$D$2)</f>
        <v>#NAME?</v>
      </c>
      <c r="E184" t="e">
        <f ca="1">_xll.BDP(B184,$E$2)</f>
        <v>#NAME?</v>
      </c>
    </row>
    <row r="185" spans="2:5">
      <c r="B185" t="s">
        <v>242</v>
      </c>
      <c r="C185" t="e">
        <f ca="1">_xll.BDP(B185,$C$2)</f>
        <v>#NAME?</v>
      </c>
      <c r="D185" t="e">
        <f ca="1">_xll.BDP(B185,$D$2)</f>
        <v>#NAME?</v>
      </c>
      <c r="E185" t="e">
        <f ca="1">_xll.BDP(B185,$E$2)</f>
        <v>#NAME?</v>
      </c>
    </row>
    <row r="186" spans="2:5">
      <c r="B186" t="s">
        <v>243</v>
      </c>
      <c r="C186" t="e">
        <f ca="1">_xll.BDP(B186,$C$2)</f>
        <v>#NAME?</v>
      </c>
      <c r="D186" t="e">
        <f ca="1">_xll.BDP(B186,$D$2)</f>
        <v>#NAME?</v>
      </c>
      <c r="E186" t="e">
        <f ca="1">_xll.BDP(B186,$E$2)</f>
        <v>#NAME?</v>
      </c>
    </row>
    <row r="187" spans="2:5">
      <c r="B187" t="s">
        <v>244</v>
      </c>
      <c r="C187" t="e">
        <f ca="1">_xll.BDP(B187,$C$2)</f>
        <v>#NAME?</v>
      </c>
      <c r="D187" t="e">
        <f ca="1">_xll.BDP(B187,$D$2)</f>
        <v>#NAME?</v>
      </c>
      <c r="E187" t="e">
        <f ca="1">_xll.BDP(B187,$E$2)</f>
        <v>#NAME?</v>
      </c>
    </row>
    <row r="188" spans="2:5">
      <c r="B188" t="s">
        <v>245</v>
      </c>
      <c r="C188" t="e">
        <f ca="1">_xll.BDP(B188,$C$2)</f>
        <v>#NAME?</v>
      </c>
      <c r="D188" t="e">
        <f ca="1">_xll.BDP(B188,$D$2)</f>
        <v>#NAME?</v>
      </c>
      <c r="E188" t="e">
        <f ca="1">_xll.BDP(B188,$E$2)</f>
        <v>#NAME?</v>
      </c>
    </row>
    <row r="189" spans="2:5">
      <c r="B189" t="s">
        <v>246</v>
      </c>
      <c r="C189" t="e">
        <f ca="1">_xll.BDP(B189,$C$2)</f>
        <v>#NAME?</v>
      </c>
      <c r="D189" t="e">
        <f ca="1">_xll.BDP(B189,$D$2)</f>
        <v>#NAME?</v>
      </c>
      <c r="E189" t="e">
        <f ca="1">_xll.BDP(B189,$E$2)</f>
        <v>#NAME?</v>
      </c>
    </row>
    <row r="190" spans="2:5">
      <c r="B190" t="s">
        <v>247</v>
      </c>
      <c r="C190" t="e">
        <f ca="1">_xll.BDP(B190,$C$2)</f>
        <v>#NAME?</v>
      </c>
      <c r="D190" t="e">
        <f ca="1">_xll.BDP(B190,$D$2)</f>
        <v>#NAME?</v>
      </c>
      <c r="E190" t="e">
        <f ca="1">_xll.BDP(B190,$E$2)</f>
        <v>#NAME?</v>
      </c>
    </row>
    <row r="191" spans="2:5">
      <c r="B191" t="s">
        <v>248</v>
      </c>
      <c r="C191" t="e">
        <f ca="1">_xll.BDP(B191,$C$2)</f>
        <v>#NAME?</v>
      </c>
      <c r="D191" t="e">
        <f ca="1">_xll.BDP(B191,$D$2)</f>
        <v>#NAME?</v>
      </c>
      <c r="E191" t="e">
        <f ca="1">_xll.BDP(B191,$E$2)</f>
        <v>#NAME?</v>
      </c>
    </row>
    <row r="192" spans="2:5">
      <c r="B192" t="s">
        <v>249</v>
      </c>
      <c r="C192" t="e">
        <f ca="1">_xll.BDP(B192,$C$2)</f>
        <v>#NAME?</v>
      </c>
      <c r="D192" t="e">
        <f ca="1">_xll.BDP(B192,$D$2)</f>
        <v>#NAME?</v>
      </c>
      <c r="E192" t="e">
        <f ca="1">_xll.BDP(B192,$E$2)</f>
        <v>#NAME?</v>
      </c>
    </row>
    <row r="193" spans="2:5">
      <c r="B193" t="s">
        <v>250</v>
      </c>
      <c r="C193" t="e">
        <f ca="1">_xll.BDP(B193,$C$2)</f>
        <v>#NAME?</v>
      </c>
      <c r="D193" t="e">
        <f ca="1">_xll.BDP(B193,$D$2)</f>
        <v>#NAME?</v>
      </c>
      <c r="E193" t="e">
        <f ca="1">_xll.BDP(B193,$E$2)</f>
        <v>#NAME?</v>
      </c>
    </row>
    <row r="194" spans="2:5">
      <c r="B194" t="s">
        <v>251</v>
      </c>
      <c r="C194" t="e">
        <f ca="1">_xll.BDP(B194,$C$2)</f>
        <v>#NAME?</v>
      </c>
      <c r="D194" t="e">
        <f ca="1">_xll.BDP(B194,$D$2)</f>
        <v>#NAME?</v>
      </c>
      <c r="E194" t="e">
        <f ca="1">_xll.BDP(B194,$E$2)</f>
        <v>#NAME?</v>
      </c>
    </row>
    <row r="195" spans="2:5">
      <c r="B195" t="s">
        <v>252</v>
      </c>
      <c r="C195" t="e">
        <f ca="1">_xll.BDP(B195,$C$2)</f>
        <v>#NAME?</v>
      </c>
      <c r="D195" t="e">
        <f ca="1">_xll.BDP(B195,$D$2)</f>
        <v>#NAME?</v>
      </c>
      <c r="E195" t="e">
        <f ca="1">_xll.BDP(B195,$E$2)</f>
        <v>#NAME?</v>
      </c>
    </row>
    <row r="196" spans="2:5">
      <c r="B196" t="s">
        <v>253</v>
      </c>
      <c r="C196" t="e">
        <f ca="1">_xll.BDP(B196,$C$2)</f>
        <v>#NAME?</v>
      </c>
      <c r="D196" t="e">
        <f ca="1">_xll.BDP(B196,$D$2)</f>
        <v>#NAME?</v>
      </c>
      <c r="E196" t="e">
        <f ca="1">_xll.BDP(B196,$E$2)</f>
        <v>#NAME?</v>
      </c>
    </row>
    <row r="197" spans="2:5">
      <c r="B197" t="s">
        <v>254</v>
      </c>
      <c r="C197" t="e">
        <f ca="1">_xll.BDP(B197,$C$2)</f>
        <v>#NAME?</v>
      </c>
      <c r="D197" t="e">
        <f ca="1">_xll.BDP(B197,$D$2)</f>
        <v>#NAME?</v>
      </c>
      <c r="E197" t="e">
        <f ca="1">_xll.BDP(B197,$E$2)</f>
        <v>#NAME?</v>
      </c>
    </row>
    <row r="198" spans="2:5">
      <c r="B198" t="s">
        <v>255</v>
      </c>
      <c r="C198" t="e">
        <f ca="1">_xll.BDP(B198,$C$2)</f>
        <v>#NAME?</v>
      </c>
      <c r="D198" t="e">
        <f ca="1">_xll.BDP(B198,$D$2)</f>
        <v>#NAME?</v>
      </c>
      <c r="E198" t="e">
        <f ca="1">_xll.BDP(B198,$E$2)</f>
        <v>#NAME?</v>
      </c>
    </row>
    <row r="199" spans="2:5">
      <c r="B199" t="s">
        <v>256</v>
      </c>
      <c r="C199" t="e">
        <f ca="1">_xll.BDP(B199,$C$2)</f>
        <v>#NAME?</v>
      </c>
      <c r="D199" t="e">
        <f ca="1">_xll.BDP(B199,$D$2)</f>
        <v>#NAME?</v>
      </c>
      <c r="E199" t="e">
        <f ca="1">_xll.BDP(B199,$E$2)</f>
        <v>#NAME?</v>
      </c>
    </row>
    <row r="200" spans="2:5">
      <c r="B200" t="s">
        <v>257</v>
      </c>
      <c r="C200" t="e">
        <f ca="1">_xll.BDP(B200,$C$2)</f>
        <v>#NAME?</v>
      </c>
      <c r="D200" t="e">
        <f ca="1">_xll.BDP(B200,$D$2)</f>
        <v>#NAME?</v>
      </c>
      <c r="E200" t="e">
        <f ca="1">_xll.BDP(B200,$E$2)</f>
        <v>#NAME?</v>
      </c>
    </row>
    <row r="201" spans="2:5">
      <c r="B201" t="s">
        <v>258</v>
      </c>
      <c r="C201" t="e">
        <f ca="1">_xll.BDP(B201,$C$2)</f>
        <v>#NAME?</v>
      </c>
      <c r="D201" t="e">
        <f ca="1">_xll.BDP(B201,$D$2)</f>
        <v>#NAME?</v>
      </c>
      <c r="E201" t="e">
        <f ca="1">_xll.BDP(B201,$E$2)</f>
        <v>#NAME?</v>
      </c>
    </row>
    <row r="202" spans="2:5">
      <c r="B202" t="s">
        <v>259</v>
      </c>
      <c r="C202" t="e">
        <f ca="1">_xll.BDP(B202,$C$2)</f>
        <v>#NAME?</v>
      </c>
      <c r="D202" t="e">
        <f ca="1">_xll.BDP(B202,$D$2)</f>
        <v>#NAME?</v>
      </c>
      <c r="E202" t="e">
        <f ca="1">_xll.BDP(B202,$E$2)</f>
        <v>#NAME?</v>
      </c>
    </row>
    <row r="203" spans="2:5">
      <c r="B203" s="2" t="s">
        <v>13</v>
      </c>
    </row>
    <row r="204" spans="2:5">
      <c r="B204" t="s">
        <v>18</v>
      </c>
      <c r="C204" t="e">
        <f ca="1">_xll.BDP(B204,$C$2)</f>
        <v>#NAME?</v>
      </c>
      <c r="D204" t="e">
        <f ca="1">_xll.BDP(B204,$D$2)</f>
        <v>#NAME?</v>
      </c>
      <c r="E204" t="e">
        <f ca="1">_xll.BDP(B204,$E$2)</f>
        <v>#NAME?</v>
      </c>
    </row>
    <row r="205" spans="2:5">
      <c r="B205" t="s">
        <v>19</v>
      </c>
      <c r="C205" t="e">
        <f ca="1">_xll.BDP(B205,$C$2)</f>
        <v>#NAME?</v>
      </c>
      <c r="D205" t="e">
        <f ca="1">_xll.BDP(B205,$D$2)</f>
        <v>#NAME?</v>
      </c>
      <c r="E205" t="e">
        <f ca="1">_xll.BDP(B205,$E$2)</f>
        <v>#NAME?</v>
      </c>
    </row>
    <row r="206" spans="2:5">
      <c r="B206" t="s">
        <v>20</v>
      </c>
      <c r="C206" t="e">
        <f ca="1">_xll.BDP(B206,$C$2)</f>
        <v>#NAME?</v>
      </c>
      <c r="D206" t="e">
        <f ca="1">_xll.BDP(B206,$D$2)</f>
        <v>#NAME?</v>
      </c>
      <c r="E206" t="e">
        <f ca="1">_xll.BDP(B206,$E$2)</f>
        <v>#NAME?</v>
      </c>
    </row>
    <row r="207" spans="2:5">
      <c r="B207" t="s">
        <v>21</v>
      </c>
      <c r="C207" t="e">
        <f ca="1">_xll.BDP(B207,$C$2)</f>
        <v>#NAME?</v>
      </c>
      <c r="D207" t="e">
        <f ca="1">_xll.BDP(B207,$D$2)</f>
        <v>#NAME?</v>
      </c>
      <c r="E207" t="e">
        <f ca="1">_xll.BDP(B207,$E$2)</f>
        <v>#NAME?</v>
      </c>
    </row>
    <row r="208" spans="2:5">
      <c r="B208" t="s">
        <v>22</v>
      </c>
      <c r="C208" t="e">
        <f ca="1">_xll.BDP(B208,$C$2)</f>
        <v>#NAME?</v>
      </c>
      <c r="D208" t="e">
        <f ca="1">_xll.BDP(B208,$D$2)</f>
        <v>#NAME?</v>
      </c>
      <c r="E208" t="e">
        <f ca="1">_xll.BDP(B208,$E$2)</f>
        <v>#NAME?</v>
      </c>
    </row>
    <row r="209" spans="2:5">
      <c r="B209" t="s">
        <v>23</v>
      </c>
      <c r="C209" t="e">
        <f ca="1">_xll.BDP(B209,$C$2)</f>
        <v>#NAME?</v>
      </c>
      <c r="D209" t="e">
        <f ca="1">_xll.BDP(B209,$D$2)</f>
        <v>#NAME?</v>
      </c>
      <c r="E209" t="e">
        <f ca="1">_xll.BDP(B209,$E$2)</f>
        <v>#NAME?</v>
      </c>
    </row>
    <row r="210" spans="2:5">
      <c r="B210" t="s">
        <v>24</v>
      </c>
      <c r="C210" t="e">
        <f ca="1">_xll.BDP(B210,$C$2)</f>
        <v>#NAME?</v>
      </c>
      <c r="D210" t="e">
        <f ca="1">_xll.BDP(B210,$D$2)</f>
        <v>#NAME?</v>
      </c>
      <c r="E210" t="e">
        <f ca="1">_xll.BDP(B210,$E$2)</f>
        <v>#NAME?</v>
      </c>
    </row>
    <row r="211" spans="2:5">
      <c r="B211" t="s">
        <v>25</v>
      </c>
      <c r="C211" t="e">
        <f ca="1">_xll.BDP(B211,$C$2)</f>
        <v>#NAME?</v>
      </c>
      <c r="D211" t="e">
        <f ca="1">_xll.BDP(B211,$D$2)</f>
        <v>#NAME?</v>
      </c>
      <c r="E211" t="e">
        <f ca="1">_xll.BDP(B211,$E$2)</f>
        <v>#NAME?</v>
      </c>
    </row>
    <row r="212" spans="2:5">
      <c r="B212" t="s">
        <v>26</v>
      </c>
      <c r="C212" t="e">
        <f ca="1">_xll.BDP(B212,$C$2)</f>
        <v>#NAME?</v>
      </c>
      <c r="D212" t="e">
        <f ca="1">_xll.BDP(B212,$D$2)</f>
        <v>#NAME?</v>
      </c>
      <c r="E212" t="e">
        <f ca="1">_xll.BDP(B212,$E$2)</f>
        <v>#NAME?</v>
      </c>
    </row>
    <row r="213" spans="2:5">
      <c r="B213" t="s">
        <v>27</v>
      </c>
      <c r="C213" t="e">
        <f ca="1">_xll.BDP(B213,$C$2)</f>
        <v>#NAME?</v>
      </c>
      <c r="D213" t="e">
        <f ca="1">_xll.BDP(B213,$D$2)</f>
        <v>#NAME?</v>
      </c>
      <c r="E213" t="e">
        <f ca="1">_xll.BDP(B213,$E$2)</f>
        <v>#NAME?</v>
      </c>
    </row>
    <row r="214" spans="2:5">
      <c r="B214" t="s">
        <v>28</v>
      </c>
      <c r="C214" t="e">
        <f ca="1">_xll.BDP(B214,$C$2)</f>
        <v>#NAME?</v>
      </c>
      <c r="D214" t="e">
        <f ca="1">_xll.BDP(B214,$D$2)</f>
        <v>#NAME?</v>
      </c>
      <c r="E214" t="e">
        <f ca="1">_xll.BDP(B214,$E$2)</f>
        <v>#NAME?</v>
      </c>
    </row>
    <row r="215" spans="2:5">
      <c r="B215" t="s">
        <v>29</v>
      </c>
      <c r="C215" t="e">
        <f ca="1">_xll.BDP(B215,$C$2)</f>
        <v>#NAME?</v>
      </c>
      <c r="D215" t="e">
        <f ca="1">_xll.BDP(B215,$D$2)</f>
        <v>#NAME?</v>
      </c>
      <c r="E215" t="e">
        <f ca="1">_xll.BDP(B215,$E$2)</f>
        <v>#NAME?</v>
      </c>
    </row>
    <row r="216" spans="2:5">
      <c r="B216" t="s">
        <v>30</v>
      </c>
      <c r="C216" t="e">
        <f ca="1">_xll.BDP(B216,$C$2)</f>
        <v>#NAME?</v>
      </c>
      <c r="D216" t="e">
        <f ca="1">_xll.BDP(B216,$D$2)</f>
        <v>#NAME?</v>
      </c>
      <c r="E216" t="e">
        <f ca="1">_xll.BDP(B216,$E$2)</f>
        <v>#NAME?</v>
      </c>
    </row>
    <row r="217" spans="2:5">
      <c r="B217" t="s">
        <v>31</v>
      </c>
      <c r="C217" t="e">
        <f ca="1">_xll.BDP(B217,$C$2)</f>
        <v>#NAME?</v>
      </c>
      <c r="D217" t="e">
        <f ca="1">_xll.BDP(B217,$D$2)</f>
        <v>#NAME?</v>
      </c>
      <c r="E217" t="e">
        <f ca="1">_xll.BDP(B217,$E$2)</f>
        <v>#NAME?</v>
      </c>
    </row>
    <row r="218" spans="2:5">
      <c r="B218" t="s">
        <v>32</v>
      </c>
      <c r="C218" t="e">
        <f ca="1">_xll.BDP(B218,$C$2)</f>
        <v>#NAME?</v>
      </c>
      <c r="D218" t="e">
        <f ca="1">_xll.BDP(B218,$D$2)</f>
        <v>#NAME?</v>
      </c>
      <c r="E218" t="e">
        <f ca="1">_xll.BDP(B218,$E$2)</f>
        <v>#NAME?</v>
      </c>
    </row>
    <row r="219" spans="2:5">
      <c r="B219" t="s">
        <v>33</v>
      </c>
      <c r="C219" t="e">
        <f ca="1">_xll.BDP(B219,$C$2)</f>
        <v>#NAME?</v>
      </c>
      <c r="D219" t="e">
        <f ca="1">_xll.BDP(B219,$D$2)</f>
        <v>#NAME?</v>
      </c>
      <c r="E219" t="e">
        <f ca="1">_xll.BDP(B219,$E$2)</f>
        <v>#NAME?</v>
      </c>
    </row>
    <row r="220" spans="2:5">
      <c r="B220" t="s">
        <v>34</v>
      </c>
      <c r="C220" t="e">
        <f ca="1">_xll.BDP(B220,$C$2)</f>
        <v>#NAME?</v>
      </c>
      <c r="D220" t="e">
        <f ca="1">_xll.BDP(B220,$D$2)</f>
        <v>#NAME?</v>
      </c>
      <c r="E220" t="e">
        <f ca="1">_xll.BDP(B220,$E$2)</f>
        <v>#NAME?</v>
      </c>
    </row>
    <row r="221" spans="2:5">
      <c r="B221" t="s">
        <v>35</v>
      </c>
      <c r="C221" t="e">
        <f ca="1">_xll.BDP(B221,$C$2)</f>
        <v>#NAME?</v>
      </c>
      <c r="D221" t="e">
        <f ca="1">_xll.BDP(B221,$D$2)</f>
        <v>#NAME?</v>
      </c>
      <c r="E221" t="e">
        <f ca="1">_xll.BDP(B221,$E$2)</f>
        <v>#NAME?</v>
      </c>
    </row>
    <row r="222" spans="2:5">
      <c r="B222" t="s">
        <v>36</v>
      </c>
      <c r="C222" t="e">
        <f ca="1">_xll.BDP(B222,$C$2)</f>
        <v>#NAME?</v>
      </c>
      <c r="D222" t="e">
        <f ca="1">_xll.BDP(B222,$D$2)</f>
        <v>#NAME?</v>
      </c>
      <c r="E222" t="e">
        <f ca="1">_xll.BDP(B222,$E$2)</f>
        <v>#NAME?</v>
      </c>
    </row>
    <row r="223" spans="2:5">
      <c r="B223" t="s">
        <v>37</v>
      </c>
      <c r="C223" t="e">
        <f ca="1">_xll.BDP(B223,$C$2)</f>
        <v>#NAME?</v>
      </c>
      <c r="D223" t="e">
        <f ca="1">_xll.BDP(B223,$D$2)</f>
        <v>#NAME?</v>
      </c>
      <c r="E223" t="e">
        <f ca="1">_xll.BDP(B223,$E$2)</f>
        <v>#NAME?</v>
      </c>
    </row>
    <row r="224" spans="2:5">
      <c r="B224" t="s">
        <v>38</v>
      </c>
      <c r="C224" t="e">
        <f ca="1">_xll.BDP(B224,$C$2)</f>
        <v>#NAME?</v>
      </c>
      <c r="D224" t="e">
        <f ca="1">_xll.BDP(B224,$D$2)</f>
        <v>#NAME?</v>
      </c>
      <c r="E224" t="e">
        <f ca="1">_xll.BDP(B224,$E$2)</f>
        <v>#NAME?</v>
      </c>
    </row>
    <row r="225" spans="2:5">
      <c r="B225" t="s">
        <v>39</v>
      </c>
      <c r="C225" t="e">
        <f ca="1">_xll.BDP(B225,$C$2)</f>
        <v>#NAME?</v>
      </c>
      <c r="D225" t="e">
        <f ca="1">_xll.BDP(B225,$D$2)</f>
        <v>#NAME?</v>
      </c>
      <c r="E225" t="e">
        <f ca="1">_xll.BDP(B225,$E$2)</f>
        <v>#NAME?</v>
      </c>
    </row>
    <row r="226" spans="2:5">
      <c r="B226" t="s">
        <v>40</v>
      </c>
      <c r="C226" t="e">
        <f ca="1">_xll.BDP(B226,$C$2)</f>
        <v>#NAME?</v>
      </c>
      <c r="D226" t="e">
        <f ca="1">_xll.BDP(B226,$D$2)</f>
        <v>#NAME?</v>
      </c>
      <c r="E226" t="e">
        <f ca="1">_xll.BDP(B226,$E$2)</f>
        <v>#NAME?</v>
      </c>
    </row>
    <row r="227" spans="2:5">
      <c r="B227" t="s">
        <v>41</v>
      </c>
      <c r="C227" t="e">
        <f ca="1">_xll.BDP(B227,$C$2)</f>
        <v>#NAME?</v>
      </c>
      <c r="D227" t="e">
        <f ca="1">_xll.BDP(B227,$D$2)</f>
        <v>#NAME?</v>
      </c>
      <c r="E227" t="e">
        <f ca="1">_xll.BDP(B227,$E$2)</f>
        <v>#NAME?</v>
      </c>
    </row>
    <row r="228" spans="2:5">
      <c r="B228" t="s">
        <v>42</v>
      </c>
      <c r="C228" t="e">
        <f ca="1">_xll.BDP(B228,$C$2)</f>
        <v>#NAME?</v>
      </c>
      <c r="D228" t="e">
        <f ca="1">_xll.BDP(B228,$D$2)</f>
        <v>#NAME?</v>
      </c>
      <c r="E228" t="e">
        <f ca="1">_xll.BDP(B228,$E$2)</f>
        <v>#NAME?</v>
      </c>
    </row>
    <row r="229" spans="2:5">
      <c r="B229" t="s">
        <v>43</v>
      </c>
      <c r="C229" t="e">
        <f ca="1">_xll.BDP(B229,$C$2)</f>
        <v>#NAME?</v>
      </c>
      <c r="D229" t="e">
        <f ca="1">_xll.BDP(B229,$D$2)</f>
        <v>#NAME?</v>
      </c>
      <c r="E229" t="e">
        <f ca="1">_xll.BDP(B229,$E$2)</f>
        <v>#NAME?</v>
      </c>
    </row>
    <row r="230" spans="2:5">
      <c r="B230" t="s">
        <v>44</v>
      </c>
      <c r="C230" t="e">
        <f ca="1">_xll.BDP(B230,$C$2)</f>
        <v>#NAME?</v>
      </c>
      <c r="D230" t="e">
        <f ca="1">_xll.BDP(B230,$D$2)</f>
        <v>#NAME?</v>
      </c>
      <c r="E230" t="e">
        <f ca="1">_xll.BDP(B230,$E$2)</f>
        <v>#NAME?</v>
      </c>
    </row>
    <row r="231" spans="2:5">
      <c r="B231" t="s">
        <v>45</v>
      </c>
      <c r="C231" t="e">
        <f ca="1">_xll.BDP(B231,$C$2)</f>
        <v>#NAME?</v>
      </c>
      <c r="D231" t="e">
        <f ca="1">_xll.BDP(B231,$D$2)</f>
        <v>#NAME?</v>
      </c>
      <c r="E231" t="e">
        <f ca="1">_xll.BDP(B231,$E$2)</f>
        <v>#NAME?</v>
      </c>
    </row>
    <row r="232" spans="2:5">
      <c r="B232" t="s">
        <v>46</v>
      </c>
      <c r="C232" t="e">
        <f ca="1">_xll.BDP(B232,$C$2)</f>
        <v>#NAME?</v>
      </c>
      <c r="D232" t="e">
        <f ca="1">_xll.BDP(B232,$D$2)</f>
        <v>#NAME?</v>
      </c>
      <c r="E232" t="e">
        <f ca="1">_xll.BDP(B232,$E$2)</f>
        <v>#NAME?</v>
      </c>
    </row>
    <row r="233" spans="2:5">
      <c r="B233" t="s">
        <v>47</v>
      </c>
      <c r="C233" t="e">
        <f ca="1">_xll.BDP(B233,$C$2)</f>
        <v>#NAME?</v>
      </c>
      <c r="D233" t="e">
        <f ca="1">_xll.BDP(B233,$D$2)</f>
        <v>#NAME?</v>
      </c>
      <c r="E233" t="e">
        <f ca="1">_xll.BDP(B233,$E$2)</f>
        <v>#NAME?</v>
      </c>
    </row>
    <row r="234" spans="2:5">
      <c r="B234" t="s">
        <v>48</v>
      </c>
      <c r="C234" t="e">
        <f ca="1">_xll.BDP(B234,$C$2)</f>
        <v>#NAME?</v>
      </c>
      <c r="D234" t="e">
        <f ca="1">_xll.BDP(B234,$D$2)</f>
        <v>#NAME?</v>
      </c>
      <c r="E234" t="e">
        <f ca="1">_xll.BDP(B234,$E$2)</f>
        <v>#NAME?</v>
      </c>
    </row>
    <row r="235" spans="2:5">
      <c r="B235" t="s">
        <v>49</v>
      </c>
      <c r="C235" t="e">
        <f ca="1">_xll.BDP(B235,$C$2)</f>
        <v>#NAME?</v>
      </c>
      <c r="D235" t="e">
        <f ca="1">_xll.BDP(B235,$D$2)</f>
        <v>#NAME?</v>
      </c>
      <c r="E235" t="e">
        <f ca="1">_xll.BDP(B235,$E$2)</f>
        <v>#NAME?</v>
      </c>
    </row>
    <row r="236" spans="2:5">
      <c r="B236" s="2" t="s">
        <v>14</v>
      </c>
    </row>
    <row r="237" spans="2:5">
      <c r="B237" t="s">
        <v>50</v>
      </c>
      <c r="C237" t="e">
        <f ca="1">_xll.BDP(B237,$C$2)</f>
        <v>#NAME?</v>
      </c>
      <c r="D237" t="e">
        <f ca="1">_xll.BDP(B237,$D$2)</f>
        <v>#NAME?</v>
      </c>
      <c r="E237" t="e">
        <f ca="1">_xll.BDP(B237,$E$2)</f>
        <v>#NAME?</v>
      </c>
    </row>
    <row r="238" spans="2:5">
      <c r="B238" t="s">
        <v>51</v>
      </c>
      <c r="C238" t="e">
        <f ca="1">_xll.BDP(B238,$C$2)</f>
        <v>#NAME?</v>
      </c>
      <c r="D238" t="e">
        <f ca="1">_xll.BDP(B238,$D$2)</f>
        <v>#NAME?</v>
      </c>
      <c r="E238" t="e">
        <f ca="1">_xll.BDP(B238,$E$2)</f>
        <v>#NAME?</v>
      </c>
    </row>
    <row r="239" spans="2:5">
      <c r="B239" t="s">
        <v>52</v>
      </c>
      <c r="C239" t="e">
        <f ca="1">_xll.BDP(B239,$C$2)</f>
        <v>#NAME?</v>
      </c>
      <c r="D239" t="e">
        <f ca="1">_xll.BDP(B239,$D$2)</f>
        <v>#NAME?</v>
      </c>
      <c r="E239" t="e">
        <f ca="1">_xll.BDP(B239,$E$2)</f>
        <v>#NAME?</v>
      </c>
    </row>
    <row r="240" spans="2:5">
      <c r="B240" t="s">
        <v>53</v>
      </c>
      <c r="C240" t="e">
        <f ca="1">_xll.BDP(B240,$C$2)</f>
        <v>#NAME?</v>
      </c>
      <c r="D240" t="e">
        <f ca="1">_xll.BDP(B240,$D$2)</f>
        <v>#NAME?</v>
      </c>
      <c r="E240" t="e">
        <f ca="1">_xll.BDP(B240,$E$2)</f>
        <v>#NAME?</v>
      </c>
    </row>
    <row r="241" spans="2:5">
      <c r="B241" t="s">
        <v>54</v>
      </c>
      <c r="C241" t="e">
        <f ca="1">_xll.BDP(B241,$C$2)</f>
        <v>#NAME?</v>
      </c>
      <c r="D241" t="e">
        <f ca="1">_xll.BDP(B241,$D$2)</f>
        <v>#NAME?</v>
      </c>
      <c r="E241" t="e">
        <f ca="1">_xll.BDP(B241,$E$2)</f>
        <v>#NAME?</v>
      </c>
    </row>
    <row r="242" spans="2:5">
      <c r="B242" t="s">
        <v>55</v>
      </c>
      <c r="C242" t="e">
        <f ca="1">_xll.BDP(B242,$C$2)</f>
        <v>#NAME?</v>
      </c>
      <c r="D242" t="e">
        <f ca="1">_xll.BDP(B242,$D$2)</f>
        <v>#NAME?</v>
      </c>
      <c r="E242" t="e">
        <f ca="1">_xll.BDP(B242,$E$2)</f>
        <v>#NAME?</v>
      </c>
    </row>
    <row r="243" spans="2:5">
      <c r="B243" s="2" t="s">
        <v>15</v>
      </c>
    </row>
    <row r="244" spans="2:5">
      <c r="B244" t="s">
        <v>56</v>
      </c>
      <c r="C244" t="e">
        <f ca="1">_xll.BDP(B244,$C$2)</f>
        <v>#NAME?</v>
      </c>
      <c r="D244" t="e">
        <f ca="1">_xll.BDP(B244,$D$2)</f>
        <v>#NAME?</v>
      </c>
      <c r="E244" t="e">
        <f ca="1">_xll.BDP(B244,$E$2)</f>
        <v>#NAME?</v>
      </c>
    </row>
    <row r="245" spans="2:5">
      <c r="B245" t="s">
        <v>57</v>
      </c>
      <c r="C245" t="e">
        <f ca="1">_xll.BDP(B245,$C$2)</f>
        <v>#NAME?</v>
      </c>
      <c r="D245" t="e">
        <f ca="1">_xll.BDP(B245,$D$2)</f>
        <v>#NAME?</v>
      </c>
      <c r="E245" t="e">
        <f ca="1">_xll.BDP(B245,$E$2)</f>
        <v>#NAME?</v>
      </c>
    </row>
    <row r="246" spans="2:5">
      <c r="B246" t="s">
        <v>58</v>
      </c>
      <c r="C246" t="e">
        <f ca="1">_xll.BDP(B246,$C$2)</f>
        <v>#NAME?</v>
      </c>
      <c r="D246" t="e">
        <f ca="1">_xll.BDP(B246,$D$2)</f>
        <v>#NAME?</v>
      </c>
      <c r="E246" t="e">
        <f ca="1">_xll.BDP(B246,$E$2)</f>
        <v>#NAME?</v>
      </c>
    </row>
    <row r="247" spans="2:5">
      <c r="B247" t="s">
        <v>59</v>
      </c>
      <c r="C247" t="e">
        <f ca="1">_xll.BDP(B247,$C$2)</f>
        <v>#NAME?</v>
      </c>
      <c r="D247" t="e">
        <f ca="1">_xll.BDP(B247,$D$2)</f>
        <v>#NAME?</v>
      </c>
      <c r="E247" t="e">
        <f ca="1">_xll.BDP(B247,$E$2)</f>
        <v>#NAME?</v>
      </c>
    </row>
    <row r="248" spans="2:5">
      <c r="B248" t="s">
        <v>60</v>
      </c>
      <c r="C248" t="e">
        <f ca="1">_xll.BDP(B248,$C$2)</f>
        <v>#NAME?</v>
      </c>
      <c r="D248" t="e">
        <f ca="1">_xll.BDP(B248,$D$2)</f>
        <v>#NAME?</v>
      </c>
      <c r="E248" t="e">
        <f ca="1">_xll.BDP(B248,$E$2)</f>
        <v>#NAME?</v>
      </c>
    </row>
    <row r="249" spans="2:5">
      <c r="B249" s="2" t="s">
        <v>16</v>
      </c>
    </row>
    <row r="250" spans="2:5">
      <c r="B250" t="s">
        <v>61</v>
      </c>
      <c r="C250" t="e">
        <f ca="1">_xll.BDP(B250,$C$2)</f>
        <v>#NAME?</v>
      </c>
      <c r="D250" t="e">
        <f ca="1">_xll.BDP(B250,$D$2)</f>
        <v>#NAME?</v>
      </c>
      <c r="E250" t="e">
        <f ca="1">_xll.BDP(B250,$E$2)</f>
        <v>#NAME?</v>
      </c>
    </row>
    <row r="251" spans="2:5">
      <c r="B251" t="s">
        <v>62</v>
      </c>
      <c r="C251" t="e">
        <f ca="1">_xll.BDP(B251,$C$2)</f>
        <v>#NAME?</v>
      </c>
      <c r="D251" t="e">
        <f ca="1">_xll.BDP(B251,$D$2)</f>
        <v>#NAME?</v>
      </c>
      <c r="E251" t="e">
        <f ca="1">_xll.BDP(B251,$E$2)</f>
        <v>#NAME?</v>
      </c>
    </row>
    <row r="252" spans="2:5">
      <c r="B252" t="s">
        <v>63</v>
      </c>
      <c r="C252" t="e">
        <f ca="1">_xll.BDP(B252,$C$2)</f>
        <v>#NAME?</v>
      </c>
      <c r="D252" t="e">
        <f ca="1">_xll.BDP(B252,$D$2)</f>
        <v>#NAME?</v>
      </c>
      <c r="E252" t="e">
        <f ca="1">_xll.BDP(B252,$E$2)</f>
        <v>#NAME?</v>
      </c>
    </row>
    <row r="253" spans="2:5">
      <c r="B253" s="2" t="s">
        <v>17</v>
      </c>
    </row>
    <row r="254" spans="2:5">
      <c r="B254" t="s">
        <v>64</v>
      </c>
      <c r="C254" t="e">
        <f ca="1">_xll.BDP(B254,$C$2)</f>
        <v>#NAME?</v>
      </c>
      <c r="D254" t="e">
        <f ca="1">_xll.BDP(B254,$D$2)</f>
        <v>#NAME?</v>
      </c>
      <c r="E254" t="e">
        <f ca="1">_xll.BDP(B254,$E$2)</f>
        <v>#NAME?</v>
      </c>
    </row>
    <row r="255" spans="2:5">
      <c r="B255" t="s">
        <v>65</v>
      </c>
      <c r="C255" t="e">
        <f ca="1">_xll.BDP(B255,$C$2)</f>
        <v>#NAME?</v>
      </c>
      <c r="D255" t="e">
        <f ca="1">_xll.BDP(B255,$D$2)</f>
        <v>#NAME?</v>
      </c>
      <c r="E255" t="e">
        <f ca="1">_xll.BDP(B255,$E$2)</f>
        <v>#NAME?</v>
      </c>
    </row>
    <row r="256" spans="2:5">
      <c r="B256" s="2" t="s">
        <v>260</v>
      </c>
    </row>
    <row r="257" spans="2:5">
      <c r="B257" t="s">
        <v>261</v>
      </c>
      <c r="C257" t="e">
        <f ca="1">_xll.BDP(B257,$C$2)</f>
        <v>#NAME?</v>
      </c>
      <c r="D257" t="e">
        <f ca="1">_xll.BDP(B257,$D$2)</f>
        <v>#NAME?</v>
      </c>
      <c r="E257" t="e">
        <f ca="1">_xll.BDP(B257,$E$2)</f>
        <v>#NAME?</v>
      </c>
    </row>
    <row r="258" spans="2:5">
      <c r="B258" s="2" t="s">
        <v>262</v>
      </c>
    </row>
    <row r="259" spans="2:5">
      <c r="B259" t="s">
        <v>263</v>
      </c>
      <c r="C259" t="e">
        <f ca="1">_xll.BDP(B259,$C$2)</f>
        <v>#NAME?</v>
      </c>
      <c r="D259" t="e">
        <f ca="1">_xll.BDP(B259,$D$2)</f>
        <v>#NAME?</v>
      </c>
      <c r="E259" t="e">
        <f ca="1">_xll.BDP(B259,$E$2)</f>
        <v>#NAME?</v>
      </c>
    </row>
    <row r="260" spans="2:5">
      <c r="B260" t="s">
        <v>264</v>
      </c>
      <c r="C260" t="e">
        <f ca="1">_xll.BDP(B260,$C$2)</f>
        <v>#NAME?</v>
      </c>
      <c r="D260" t="e">
        <f ca="1">_xll.BDP(B260,$D$2)</f>
        <v>#NAME?</v>
      </c>
      <c r="E260" t="e">
        <f ca="1">_xll.BDP(B260,$E$2)</f>
        <v>#NAME?</v>
      </c>
    </row>
    <row r="261" spans="2:5">
      <c r="B261" s="2" t="s">
        <v>265</v>
      </c>
    </row>
    <row r="262" spans="2:5">
      <c r="B262" t="s">
        <v>266</v>
      </c>
      <c r="C262" t="e">
        <f ca="1">_xll.BDP(B262,$C$2)</f>
        <v>#NAME?</v>
      </c>
      <c r="D262" t="e">
        <f ca="1">_xll.BDP(B262,$D$2)</f>
        <v>#NAME?</v>
      </c>
      <c r="E262" t="e">
        <f ca="1">_xll.BDP(B262,$E$2)</f>
        <v>#NAME?</v>
      </c>
    </row>
    <row r="263" spans="2:5">
      <c r="B263" t="s">
        <v>267</v>
      </c>
      <c r="C263" t="e">
        <f ca="1">_xll.BDP(B263,$C$2)</f>
        <v>#NAME?</v>
      </c>
      <c r="D263" t="e">
        <f ca="1">_xll.BDP(B263,$D$2)</f>
        <v>#NAME?</v>
      </c>
      <c r="E263" t="e">
        <f ca="1">_xll.BDP(B263,$E$2)</f>
        <v>#NAME?</v>
      </c>
    </row>
    <row r="264" spans="2:5">
      <c r="B264" s="2" t="s">
        <v>268</v>
      </c>
    </row>
    <row r="265" spans="2:5">
      <c r="B265" t="s">
        <v>269</v>
      </c>
      <c r="C265" t="e">
        <f ca="1">_xll.BDP(B265,$C$2)</f>
        <v>#NAME?</v>
      </c>
      <c r="D265" t="e">
        <f ca="1">_xll.BDP(B265,$D$2)</f>
        <v>#NAME?</v>
      </c>
      <c r="E265" t="e">
        <f ca="1">_xll.BDP(B265,$E$2)</f>
        <v>#NAME?</v>
      </c>
    </row>
    <row r="266" spans="2:5">
      <c r="B266" t="s">
        <v>270</v>
      </c>
      <c r="C266" t="e">
        <f ca="1">_xll.BDP(B266,$C$2)</f>
        <v>#NAME?</v>
      </c>
      <c r="D266" t="e">
        <f ca="1">_xll.BDP(B266,$D$2)</f>
        <v>#NAME?</v>
      </c>
      <c r="E266" t="e">
        <f ca="1">_xll.BDP(B266,$E$2)</f>
        <v>#NAME?</v>
      </c>
    </row>
    <row r="267" spans="2:5">
      <c r="B267" t="s">
        <v>271</v>
      </c>
      <c r="C267" t="e">
        <f ca="1">_xll.BDP(B267,$C$2)</f>
        <v>#NAME?</v>
      </c>
      <c r="D267" t="e">
        <f ca="1">_xll.BDP(B267,$D$2)</f>
        <v>#NAME?</v>
      </c>
      <c r="E267" t="e">
        <f ca="1">_xll.BDP(B267,$E$2)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4"/>
  <sheetViews>
    <sheetView workbookViewId="0">
      <selection activeCell="E1" sqref="E1:E1048576"/>
    </sheetView>
  </sheetViews>
  <sheetFormatPr baseColWidth="10" defaultColWidth="8.83203125" defaultRowHeight="13"/>
  <cols>
    <col min="2" max="2" width="20.33203125" bestFit="1" customWidth="1"/>
    <col min="3" max="3" width="18" bestFit="1" customWidth="1"/>
    <col min="4" max="4" width="28.83203125" bestFit="1" customWidth="1"/>
    <col min="5" max="5" width="28.33203125" bestFit="1" customWidth="1"/>
    <col min="6" max="6" width="14.83203125" bestFit="1" customWidth="1"/>
    <col min="7" max="7" width="21.5" bestFit="1" customWidth="1"/>
  </cols>
  <sheetData>
    <row r="1" spans="1:7">
      <c r="A1" s="1" t="s">
        <v>66</v>
      </c>
      <c r="B1" s="1"/>
      <c r="C1" s="1"/>
      <c r="D1" s="1"/>
    </row>
    <row r="4" spans="1:7">
      <c r="B4" t="s">
        <v>0</v>
      </c>
      <c r="C4" t="s">
        <v>2</v>
      </c>
      <c r="D4" t="s">
        <v>1</v>
      </c>
      <c r="E4" t="s">
        <v>3</v>
      </c>
      <c r="F4" t="s">
        <v>5</v>
      </c>
      <c r="G4" t="s">
        <v>4</v>
      </c>
    </row>
    <row r="5" spans="1:7">
      <c r="B5" s="2" t="s">
        <v>9</v>
      </c>
    </row>
    <row r="6" spans="1:7">
      <c r="B6" t="s">
        <v>67</v>
      </c>
      <c r="C6" t="e">
        <f ca="1">_xll.BDP(B6,$C$4)</f>
        <v>#NAME?</v>
      </c>
      <c r="D6" t="e">
        <f ca="1">_xll.BDP(B6,$D$4)</f>
        <v>#NAME?</v>
      </c>
      <c r="E6" t="e">
        <f ca="1">_xll.BDP(B6,$E$4)</f>
        <v>#NAME?</v>
      </c>
      <c r="F6" t="e">
        <f ca="1">_xll.BDP(B6,$F$4)</f>
        <v>#NAME?</v>
      </c>
      <c r="G6" t="e">
        <f ca="1">_xll.BDP(B6,$G$4)</f>
        <v>#NAME?</v>
      </c>
    </row>
    <row r="7" spans="1:7">
      <c r="B7" t="s">
        <v>68</v>
      </c>
      <c r="C7" t="e">
        <f ca="1">_xll.BDP(B7,$C$4)</f>
        <v>#NAME?</v>
      </c>
      <c r="D7" t="e">
        <f ca="1">_xll.BDP(B7,$D$4)</f>
        <v>#NAME?</v>
      </c>
      <c r="E7" t="e">
        <f ca="1">_xll.BDP(B7,$E$4)</f>
        <v>#NAME?</v>
      </c>
      <c r="F7" t="e">
        <f ca="1">_xll.BDP(B7,$F$4)</f>
        <v>#NAME?</v>
      </c>
      <c r="G7" t="e">
        <f ca="1">_xll.BDP(B7,$G$4)</f>
        <v>#NAME?</v>
      </c>
    </row>
    <row r="8" spans="1:7">
      <c r="B8" t="s">
        <v>69</v>
      </c>
      <c r="C8" t="e">
        <f ca="1">_xll.BDP(B8,$C$4)</f>
        <v>#NAME?</v>
      </c>
      <c r="D8" t="e">
        <f ca="1">_xll.BDP(B8,$D$4)</f>
        <v>#NAME?</v>
      </c>
      <c r="E8" t="e">
        <f ca="1">_xll.BDP(B8,$E$4)</f>
        <v>#NAME?</v>
      </c>
      <c r="F8" t="e">
        <f ca="1">_xll.BDP(B8,$F$4)</f>
        <v>#NAME?</v>
      </c>
      <c r="G8" t="e">
        <f ca="1">_xll.BDP(B8,$G$4)</f>
        <v>#NAME?</v>
      </c>
    </row>
    <row r="9" spans="1:7">
      <c r="B9" t="s">
        <v>70</v>
      </c>
      <c r="C9" t="e">
        <f ca="1">_xll.BDP(B9,$C$4)</f>
        <v>#NAME?</v>
      </c>
      <c r="D9" t="e">
        <f ca="1">_xll.BDP(B9,$D$4)</f>
        <v>#NAME?</v>
      </c>
      <c r="E9" t="e">
        <f ca="1">_xll.BDP(B9,$E$4)</f>
        <v>#NAME?</v>
      </c>
      <c r="F9" t="e">
        <f ca="1">_xll.BDP(B9,$F$4)</f>
        <v>#NAME?</v>
      </c>
      <c r="G9" t="e">
        <f ca="1">_xll.BDP(B9,$G$4)</f>
        <v>#NAME?</v>
      </c>
    </row>
    <row r="10" spans="1:7">
      <c r="B10" t="s">
        <v>71</v>
      </c>
      <c r="C10" t="e">
        <f ca="1">_xll.BDP(B10,$C$4)</f>
        <v>#NAME?</v>
      </c>
      <c r="D10" t="e">
        <f ca="1">_xll.BDP(B10,$D$4)</f>
        <v>#NAME?</v>
      </c>
      <c r="E10" t="e">
        <f ca="1">_xll.BDP(B10,$E$4)</f>
        <v>#NAME?</v>
      </c>
      <c r="F10" t="e">
        <f ca="1">_xll.BDP(B10,$F$4)</f>
        <v>#NAME?</v>
      </c>
      <c r="G10" t="e">
        <f ca="1">_xll.BDP(B10,$G$4)</f>
        <v>#NAME?</v>
      </c>
    </row>
    <row r="11" spans="1:7">
      <c r="B11" t="s">
        <v>72</v>
      </c>
      <c r="C11" t="e">
        <f ca="1">_xll.BDP(B11,$C$4)</f>
        <v>#NAME?</v>
      </c>
      <c r="D11" t="e">
        <f ca="1">_xll.BDP(B11,$D$4)</f>
        <v>#NAME?</v>
      </c>
      <c r="E11" t="e">
        <f ca="1">_xll.BDP(B11,$E$4)</f>
        <v>#NAME?</v>
      </c>
      <c r="F11" t="e">
        <f ca="1">_xll.BDP(B11,$F$4)</f>
        <v>#NAME?</v>
      </c>
      <c r="G11" t="e">
        <f ca="1">_xll.BDP(B11,$G$4)</f>
        <v>#NAME?</v>
      </c>
    </row>
    <row r="12" spans="1:7">
      <c r="B12" t="s">
        <v>73</v>
      </c>
      <c r="C12" t="e">
        <f ca="1">_xll.BDP(B12,$C$4)</f>
        <v>#NAME?</v>
      </c>
      <c r="D12" t="e">
        <f ca="1">_xll.BDP(B12,$D$4)</f>
        <v>#NAME?</v>
      </c>
      <c r="E12" t="e">
        <f ca="1">_xll.BDP(B12,$E$4)</f>
        <v>#NAME?</v>
      </c>
      <c r="F12" t="e">
        <f ca="1">_xll.BDP(B12,$F$4)</f>
        <v>#NAME?</v>
      </c>
      <c r="G12" t="e">
        <f ca="1">_xll.BDP(B12,$G$4)</f>
        <v>#NAME?</v>
      </c>
    </row>
    <row r="13" spans="1:7">
      <c r="B13" t="s">
        <v>74</v>
      </c>
      <c r="C13" t="e">
        <f ca="1">_xll.BDP(B13,$C$4)</f>
        <v>#NAME?</v>
      </c>
      <c r="D13" t="e">
        <f ca="1">_xll.BDP(B13,$D$4)</f>
        <v>#NAME?</v>
      </c>
      <c r="E13" t="e">
        <f ca="1">_xll.BDP(B13,$E$4)</f>
        <v>#NAME?</v>
      </c>
      <c r="F13" t="e">
        <f ca="1">_xll.BDP(B13,$F$4)</f>
        <v>#NAME?</v>
      </c>
      <c r="G13" t="e">
        <f ca="1">_xll.BDP(B13,$G$4)</f>
        <v>#NAME?</v>
      </c>
    </row>
    <row r="14" spans="1:7">
      <c r="B14" t="s">
        <v>75</v>
      </c>
      <c r="C14" t="e">
        <f ca="1">_xll.BDP(B14,$C$4)</f>
        <v>#NAME?</v>
      </c>
      <c r="D14" t="e">
        <f ca="1">_xll.BDP(B14,$D$4)</f>
        <v>#NAME?</v>
      </c>
      <c r="E14" t="e">
        <f ca="1">_xll.BDP(B14,$E$4)</f>
        <v>#NAME?</v>
      </c>
      <c r="F14" t="e">
        <f ca="1">_xll.BDP(B14,$F$4)</f>
        <v>#NAME?</v>
      </c>
      <c r="G14" t="e">
        <f ca="1">_xll.BDP(B14,$G$4)</f>
        <v>#NAME?</v>
      </c>
    </row>
    <row r="15" spans="1:7">
      <c r="B15" t="s">
        <v>76</v>
      </c>
      <c r="C15" t="e">
        <f ca="1">_xll.BDP(B15,$C$4)</f>
        <v>#NAME?</v>
      </c>
      <c r="D15" t="e">
        <f ca="1">_xll.BDP(B15,$D$4)</f>
        <v>#NAME?</v>
      </c>
      <c r="E15" t="e">
        <f ca="1">_xll.BDP(B15,$E$4)</f>
        <v>#NAME?</v>
      </c>
      <c r="F15" t="e">
        <f ca="1">_xll.BDP(B15,$F$4)</f>
        <v>#NAME?</v>
      </c>
      <c r="G15" t="e">
        <f ca="1">_xll.BDP(B15,$G$4)</f>
        <v>#NAME?</v>
      </c>
    </row>
    <row r="16" spans="1:7">
      <c r="B16" t="s">
        <v>77</v>
      </c>
      <c r="C16" t="e">
        <f ca="1">_xll.BDP(B16,$C$4)</f>
        <v>#NAME?</v>
      </c>
      <c r="D16" t="e">
        <f ca="1">_xll.BDP(B16,$D$4)</f>
        <v>#NAME?</v>
      </c>
      <c r="E16" t="e">
        <f ca="1">_xll.BDP(B16,$E$4)</f>
        <v>#NAME?</v>
      </c>
      <c r="F16" t="e">
        <f ca="1">_xll.BDP(B16,$F$4)</f>
        <v>#NAME?</v>
      </c>
      <c r="G16" t="e">
        <f ca="1">_xll.BDP(B16,$G$4)</f>
        <v>#NAME?</v>
      </c>
    </row>
    <row r="17" spans="2:7">
      <c r="B17" t="s">
        <v>78</v>
      </c>
      <c r="C17" t="e">
        <f ca="1">_xll.BDP(B17,$C$4)</f>
        <v>#NAME?</v>
      </c>
      <c r="D17" t="e">
        <f ca="1">_xll.BDP(B17,$D$4)</f>
        <v>#NAME?</v>
      </c>
      <c r="E17" t="e">
        <f ca="1">_xll.BDP(B17,$E$4)</f>
        <v>#NAME?</v>
      </c>
      <c r="F17" t="e">
        <f ca="1">_xll.BDP(B17,$F$4)</f>
        <v>#NAME?</v>
      </c>
      <c r="G17" t="e">
        <f ca="1">_xll.BDP(B17,$G$4)</f>
        <v>#NAME?</v>
      </c>
    </row>
    <row r="18" spans="2:7">
      <c r="B18" t="s">
        <v>79</v>
      </c>
      <c r="C18" t="e">
        <f ca="1">_xll.BDP(B18,$C$4)</f>
        <v>#NAME?</v>
      </c>
      <c r="D18" t="e">
        <f ca="1">_xll.BDP(B18,$D$4)</f>
        <v>#NAME?</v>
      </c>
      <c r="E18" t="e">
        <f ca="1">_xll.BDP(B18,$E$4)</f>
        <v>#NAME?</v>
      </c>
      <c r="F18" t="e">
        <f ca="1">_xll.BDP(B18,$F$4)</f>
        <v>#NAME?</v>
      </c>
      <c r="G18" t="e">
        <f ca="1">_xll.BDP(B18,$G$4)</f>
        <v>#NAME?</v>
      </c>
    </row>
    <row r="19" spans="2:7">
      <c r="B19" t="s">
        <v>80</v>
      </c>
      <c r="C19" t="e">
        <f ca="1">_xll.BDP(B19,$C$4)</f>
        <v>#NAME?</v>
      </c>
      <c r="D19" t="e">
        <f ca="1">_xll.BDP(B19,$D$4)</f>
        <v>#NAME?</v>
      </c>
      <c r="E19" t="e">
        <f ca="1">_xll.BDP(B19,$E$4)</f>
        <v>#NAME?</v>
      </c>
      <c r="F19" t="e">
        <f ca="1">_xll.BDP(B19,$F$4)</f>
        <v>#NAME?</v>
      </c>
      <c r="G19" t="e">
        <f ca="1">_xll.BDP(B19,$G$4)</f>
        <v>#NAME?</v>
      </c>
    </row>
    <row r="20" spans="2:7">
      <c r="B20" t="s">
        <v>81</v>
      </c>
      <c r="C20" t="e">
        <f ca="1">_xll.BDP(B20,$C$4)</f>
        <v>#NAME?</v>
      </c>
      <c r="D20" t="e">
        <f ca="1">_xll.BDP(B20,$D$4)</f>
        <v>#NAME?</v>
      </c>
      <c r="E20" t="e">
        <f ca="1">_xll.BDP(B20,$E$4)</f>
        <v>#NAME?</v>
      </c>
      <c r="F20" t="e">
        <f ca="1">_xll.BDP(B20,$F$4)</f>
        <v>#NAME?</v>
      </c>
      <c r="G20" t="e">
        <f ca="1">_xll.BDP(B20,$G$4)</f>
        <v>#NAME?</v>
      </c>
    </row>
    <row r="21" spans="2:7">
      <c r="B21" t="s">
        <v>82</v>
      </c>
      <c r="C21" t="e">
        <f ca="1">_xll.BDP(B21,$C$4)</f>
        <v>#NAME?</v>
      </c>
      <c r="D21" t="e">
        <f ca="1">_xll.BDP(B21,$D$4)</f>
        <v>#NAME?</v>
      </c>
      <c r="E21" t="e">
        <f ca="1">_xll.BDP(B21,$E$4)</f>
        <v>#NAME?</v>
      </c>
      <c r="F21" t="e">
        <f ca="1">_xll.BDP(B21,$F$4)</f>
        <v>#NAME?</v>
      </c>
      <c r="G21" t="e">
        <f ca="1">_xll.BDP(B21,$G$4)</f>
        <v>#NAME?</v>
      </c>
    </row>
    <row r="22" spans="2:7">
      <c r="B22" t="s">
        <v>83</v>
      </c>
      <c r="C22" t="e">
        <f ca="1">_xll.BDP(B22,$C$4)</f>
        <v>#NAME?</v>
      </c>
      <c r="D22" t="e">
        <f ca="1">_xll.BDP(B22,$D$4)</f>
        <v>#NAME?</v>
      </c>
      <c r="E22" t="e">
        <f ca="1">_xll.BDP(B22,$E$4)</f>
        <v>#NAME?</v>
      </c>
      <c r="F22" t="e">
        <f ca="1">_xll.BDP(B22,$F$4)</f>
        <v>#NAME?</v>
      </c>
      <c r="G22" t="e">
        <f ca="1">_xll.BDP(B22,$G$4)</f>
        <v>#NAME?</v>
      </c>
    </row>
    <row r="23" spans="2:7">
      <c r="B23" t="s">
        <v>84</v>
      </c>
      <c r="C23" t="e">
        <f ca="1">_xll.BDP(B23,$C$4)</f>
        <v>#NAME?</v>
      </c>
      <c r="D23" t="e">
        <f ca="1">_xll.BDP(B23,$D$4)</f>
        <v>#NAME?</v>
      </c>
      <c r="E23" t="e">
        <f ca="1">_xll.BDP(B23,$E$4)</f>
        <v>#NAME?</v>
      </c>
      <c r="F23" t="e">
        <f ca="1">_xll.BDP(B23,$F$4)</f>
        <v>#NAME?</v>
      </c>
      <c r="G23" t="e">
        <f ca="1">_xll.BDP(B23,$G$4)</f>
        <v>#NAME?</v>
      </c>
    </row>
    <row r="24" spans="2:7">
      <c r="B24" t="s">
        <v>85</v>
      </c>
      <c r="C24" t="e">
        <f ca="1">_xll.BDP(B24,$C$4)</f>
        <v>#NAME?</v>
      </c>
      <c r="D24" t="e">
        <f ca="1">_xll.BDP(B24,$D$4)</f>
        <v>#NAME?</v>
      </c>
      <c r="E24" t="e">
        <f ca="1">_xll.BDP(B24,$E$4)</f>
        <v>#NAME?</v>
      </c>
      <c r="F24" t="e">
        <f ca="1">_xll.BDP(B24,$F$4)</f>
        <v>#NAME?</v>
      </c>
      <c r="G24" t="e">
        <f ca="1">_xll.BDP(B24,$G$4)</f>
        <v>#NAME?</v>
      </c>
    </row>
    <row r="25" spans="2:7">
      <c r="B25" t="s">
        <v>86</v>
      </c>
      <c r="C25" t="e">
        <f ca="1">_xll.BDP(B25,$C$4)</f>
        <v>#NAME?</v>
      </c>
      <c r="D25" t="e">
        <f ca="1">_xll.BDP(B25,$D$4)</f>
        <v>#NAME?</v>
      </c>
      <c r="E25" t="e">
        <f ca="1">_xll.BDP(B25,$E$4)</f>
        <v>#NAME?</v>
      </c>
      <c r="F25" t="e">
        <f ca="1">_xll.BDP(B25,$F$4)</f>
        <v>#NAME?</v>
      </c>
      <c r="G25" t="e">
        <f ca="1">_xll.BDP(B25,$G$4)</f>
        <v>#NAME?</v>
      </c>
    </row>
    <row r="26" spans="2:7">
      <c r="B26" t="s">
        <v>87</v>
      </c>
      <c r="C26" t="e">
        <f ca="1">_xll.BDP(B26,$C$4)</f>
        <v>#NAME?</v>
      </c>
      <c r="D26" t="e">
        <f ca="1">_xll.BDP(B26,$D$4)</f>
        <v>#NAME?</v>
      </c>
      <c r="E26" t="e">
        <f ca="1">_xll.BDP(B26,$E$4)</f>
        <v>#NAME?</v>
      </c>
      <c r="F26" t="e">
        <f ca="1">_xll.BDP(B26,$F$4)</f>
        <v>#NAME?</v>
      </c>
      <c r="G26" t="e">
        <f ca="1">_xll.BDP(B26,$G$4)</f>
        <v>#NAME?</v>
      </c>
    </row>
    <row r="27" spans="2:7">
      <c r="B27" t="s">
        <v>88</v>
      </c>
      <c r="C27" t="e">
        <f ca="1">_xll.BDP(B27,$C$4)</f>
        <v>#NAME?</v>
      </c>
      <c r="D27" t="e">
        <f ca="1">_xll.BDP(B27,$D$4)</f>
        <v>#NAME?</v>
      </c>
      <c r="E27" t="e">
        <f ca="1">_xll.BDP(B27,$E$4)</f>
        <v>#NAME?</v>
      </c>
      <c r="F27" t="e">
        <f ca="1">_xll.BDP(B27,$F$4)</f>
        <v>#NAME?</v>
      </c>
      <c r="G27" t="e">
        <f ca="1">_xll.BDP(B27,$G$4)</f>
        <v>#NAME?</v>
      </c>
    </row>
    <row r="28" spans="2:7">
      <c r="B28" t="s">
        <v>89</v>
      </c>
      <c r="C28" t="e">
        <f ca="1">_xll.BDP(B28,$C$4)</f>
        <v>#NAME?</v>
      </c>
      <c r="D28" t="e">
        <f ca="1">_xll.BDP(B28,$D$4)</f>
        <v>#NAME?</v>
      </c>
      <c r="E28" t="e">
        <f ca="1">_xll.BDP(B28,$E$4)</f>
        <v>#NAME?</v>
      </c>
      <c r="F28" t="e">
        <f ca="1">_xll.BDP(B28,$F$4)</f>
        <v>#NAME?</v>
      </c>
      <c r="G28" t="e">
        <f ca="1">_xll.BDP(B28,$G$4)</f>
        <v>#NAME?</v>
      </c>
    </row>
    <row r="29" spans="2:7">
      <c r="B29" t="s">
        <v>90</v>
      </c>
      <c r="C29" t="e">
        <f ca="1">_xll.BDP(B29,$C$4)</f>
        <v>#NAME?</v>
      </c>
      <c r="D29" t="e">
        <f ca="1">_xll.BDP(B29,$D$4)</f>
        <v>#NAME?</v>
      </c>
      <c r="E29" t="e">
        <f ca="1">_xll.BDP(B29,$E$4)</f>
        <v>#NAME?</v>
      </c>
      <c r="F29" t="e">
        <f ca="1">_xll.BDP(B29,$F$4)</f>
        <v>#NAME?</v>
      </c>
      <c r="G29" t="e">
        <f ca="1">_xll.BDP(B29,$G$4)</f>
        <v>#NAME?</v>
      </c>
    </row>
    <row r="30" spans="2:7">
      <c r="B30" t="s">
        <v>91</v>
      </c>
      <c r="C30" t="e">
        <f ca="1">_xll.BDP(B30,$C$4)</f>
        <v>#NAME?</v>
      </c>
      <c r="D30" t="e">
        <f ca="1">_xll.BDP(B30,$D$4)</f>
        <v>#NAME?</v>
      </c>
      <c r="E30" t="e">
        <f ca="1">_xll.BDP(B30,$E$4)</f>
        <v>#NAME?</v>
      </c>
      <c r="F30" t="e">
        <f ca="1">_xll.BDP(B30,$F$4)</f>
        <v>#NAME?</v>
      </c>
      <c r="G30" t="e">
        <f ca="1">_xll.BDP(B30,$G$4)</f>
        <v>#NAME?</v>
      </c>
    </row>
    <row r="31" spans="2:7">
      <c r="B31" t="s">
        <v>92</v>
      </c>
      <c r="C31" t="e">
        <f ca="1">_xll.BDP(B31,$C$4)</f>
        <v>#NAME?</v>
      </c>
      <c r="D31" t="e">
        <f ca="1">_xll.BDP(B31,$D$4)</f>
        <v>#NAME?</v>
      </c>
      <c r="E31" t="e">
        <f ca="1">_xll.BDP(B31,$E$4)</f>
        <v>#NAME?</v>
      </c>
      <c r="F31" t="e">
        <f ca="1">_xll.BDP(B31,$F$4)</f>
        <v>#NAME?</v>
      </c>
      <c r="G31" t="e">
        <f ca="1">_xll.BDP(B31,$G$4)</f>
        <v>#NAME?</v>
      </c>
    </row>
    <row r="32" spans="2:7">
      <c r="B32" t="s">
        <v>93</v>
      </c>
      <c r="C32" t="e">
        <f ca="1">_xll.BDP(B32,$C$4)</f>
        <v>#NAME?</v>
      </c>
      <c r="D32" t="e">
        <f ca="1">_xll.BDP(B32,$D$4)</f>
        <v>#NAME?</v>
      </c>
      <c r="E32" t="e">
        <f ca="1">_xll.BDP(B32,$E$4)</f>
        <v>#NAME?</v>
      </c>
      <c r="F32" t="e">
        <f ca="1">_xll.BDP(B32,$F$4)</f>
        <v>#NAME?</v>
      </c>
      <c r="G32" t="e">
        <f ca="1">_xll.BDP(B32,$G$4)</f>
        <v>#NAME?</v>
      </c>
    </row>
    <row r="33" spans="2:7">
      <c r="B33" t="s">
        <v>94</v>
      </c>
      <c r="C33" t="e">
        <f ca="1">_xll.BDP(B33,$C$4)</f>
        <v>#NAME?</v>
      </c>
      <c r="D33" t="e">
        <f ca="1">_xll.BDP(B33,$D$4)</f>
        <v>#NAME?</v>
      </c>
      <c r="E33" t="e">
        <f ca="1">_xll.BDP(B33,$E$4)</f>
        <v>#NAME?</v>
      </c>
      <c r="F33" t="e">
        <f ca="1">_xll.BDP(B33,$F$4)</f>
        <v>#NAME?</v>
      </c>
      <c r="G33" t="e">
        <f ca="1">_xll.BDP(B33,$G$4)</f>
        <v>#NAME?</v>
      </c>
    </row>
    <row r="34" spans="2:7">
      <c r="B34" t="s">
        <v>95</v>
      </c>
      <c r="C34" t="e">
        <f ca="1">_xll.BDP(B34,$C$4)</f>
        <v>#NAME?</v>
      </c>
      <c r="D34" t="e">
        <f ca="1">_xll.BDP(B34,$D$4)</f>
        <v>#NAME?</v>
      </c>
      <c r="E34" t="e">
        <f ca="1">_xll.BDP(B34,$E$4)</f>
        <v>#NAME?</v>
      </c>
      <c r="F34" t="e">
        <f ca="1">_xll.BDP(B34,$F$4)</f>
        <v>#NAME?</v>
      </c>
      <c r="G34" t="e">
        <f ca="1">_xll.BDP(B34,$G$4)</f>
        <v>#NAME?</v>
      </c>
    </row>
    <row r="35" spans="2:7">
      <c r="B35" t="s">
        <v>96</v>
      </c>
      <c r="C35" t="e">
        <f ca="1">_xll.BDP(B35,$C$4)</f>
        <v>#NAME?</v>
      </c>
      <c r="D35" t="e">
        <f ca="1">_xll.BDP(B35,$D$4)</f>
        <v>#NAME?</v>
      </c>
      <c r="E35" t="e">
        <f ca="1">_xll.BDP(B35,$E$4)</f>
        <v>#NAME?</v>
      </c>
      <c r="F35" t="e">
        <f ca="1">_xll.BDP(B35,$F$4)</f>
        <v>#NAME?</v>
      </c>
      <c r="G35" t="e">
        <f ca="1">_xll.BDP(B35,$G$4)</f>
        <v>#NAME?</v>
      </c>
    </row>
    <row r="36" spans="2:7">
      <c r="B36" s="2" t="s">
        <v>8</v>
      </c>
    </row>
    <row r="37" spans="2:7">
      <c r="B37" t="s">
        <v>97</v>
      </c>
      <c r="C37" t="e">
        <f ca="1">_xll.BDP(B37,$C$4)</f>
        <v>#NAME?</v>
      </c>
      <c r="D37" t="e">
        <f ca="1">_xll.BDP(B37,$D$4)</f>
        <v>#NAME?</v>
      </c>
      <c r="E37" t="e">
        <f ca="1">_xll.BDP(B37,$E$4)</f>
        <v>#NAME?</v>
      </c>
      <c r="F37" t="e">
        <f ca="1">_xll.BDP(B37,$F$4)</f>
        <v>#NAME?</v>
      </c>
      <c r="G37" t="e">
        <f ca="1">_xll.BDP(B37,$G$4)</f>
        <v>#NAME?</v>
      </c>
    </row>
    <row r="38" spans="2:7">
      <c r="B38" t="s">
        <v>98</v>
      </c>
      <c r="C38" t="e">
        <f ca="1">_xll.BDP(B38,$C$4)</f>
        <v>#NAME?</v>
      </c>
      <c r="D38" t="e">
        <f ca="1">_xll.BDP(B38,$D$4)</f>
        <v>#NAME?</v>
      </c>
      <c r="E38" t="e">
        <f ca="1">_xll.BDP(B38,$E$4)</f>
        <v>#NAME?</v>
      </c>
      <c r="F38" t="e">
        <f ca="1">_xll.BDP(B38,$F$4)</f>
        <v>#NAME?</v>
      </c>
      <c r="G38" t="e">
        <f ca="1">_xll.BDP(B38,$G$4)</f>
        <v>#NAME?</v>
      </c>
    </row>
    <row r="39" spans="2:7">
      <c r="B39" t="s">
        <v>99</v>
      </c>
      <c r="C39" t="e">
        <f ca="1">_xll.BDP(B39,$C$4)</f>
        <v>#NAME?</v>
      </c>
      <c r="D39" t="e">
        <f ca="1">_xll.BDP(B39,$D$4)</f>
        <v>#NAME?</v>
      </c>
      <c r="E39" t="e">
        <f ca="1">_xll.BDP(B39,$E$4)</f>
        <v>#NAME?</v>
      </c>
      <c r="F39" t="e">
        <f ca="1">_xll.BDP(B39,$F$4)</f>
        <v>#NAME?</v>
      </c>
      <c r="G39" t="e">
        <f ca="1">_xll.BDP(B39,$G$4)</f>
        <v>#NAME?</v>
      </c>
    </row>
    <row r="40" spans="2:7">
      <c r="B40" t="s">
        <v>100</v>
      </c>
      <c r="C40" t="e">
        <f ca="1">_xll.BDP(B40,$C$4)</f>
        <v>#NAME?</v>
      </c>
      <c r="D40" t="e">
        <f ca="1">_xll.BDP(B40,$D$4)</f>
        <v>#NAME?</v>
      </c>
      <c r="E40" t="e">
        <f ca="1">_xll.BDP(B40,$E$4)</f>
        <v>#NAME?</v>
      </c>
      <c r="F40" t="e">
        <f ca="1">_xll.BDP(B40,$F$4)</f>
        <v>#NAME?</v>
      </c>
      <c r="G40" t="e">
        <f ca="1">_xll.BDP(B40,$G$4)</f>
        <v>#NAME?</v>
      </c>
    </row>
    <row r="41" spans="2:7">
      <c r="B41" t="s">
        <v>101</v>
      </c>
      <c r="C41" t="e">
        <f ca="1">_xll.BDP(B41,$C$4)</f>
        <v>#NAME?</v>
      </c>
      <c r="D41" t="e">
        <f ca="1">_xll.BDP(B41,$D$4)</f>
        <v>#NAME?</v>
      </c>
      <c r="E41" t="e">
        <f ca="1">_xll.BDP(B41,$E$4)</f>
        <v>#NAME?</v>
      </c>
      <c r="F41" t="e">
        <f ca="1">_xll.BDP(B41,$F$4)</f>
        <v>#NAME?</v>
      </c>
      <c r="G41" t="e">
        <f ca="1">_xll.BDP(B41,$G$4)</f>
        <v>#NAME?</v>
      </c>
    </row>
    <row r="42" spans="2:7">
      <c r="B42" t="s">
        <v>102</v>
      </c>
      <c r="C42" t="e">
        <f ca="1">_xll.BDP(B42,$C$4)</f>
        <v>#NAME?</v>
      </c>
      <c r="D42" t="e">
        <f ca="1">_xll.BDP(B42,$D$4)</f>
        <v>#NAME?</v>
      </c>
      <c r="E42" t="e">
        <f ca="1">_xll.BDP(B42,$E$4)</f>
        <v>#NAME?</v>
      </c>
      <c r="F42" t="e">
        <f ca="1">_xll.BDP(B42,$F$4)</f>
        <v>#NAME?</v>
      </c>
      <c r="G42" t="e">
        <f ca="1">_xll.BDP(B42,$G$4)</f>
        <v>#NAME?</v>
      </c>
    </row>
    <row r="43" spans="2:7">
      <c r="B43" t="s">
        <v>103</v>
      </c>
      <c r="C43" t="e">
        <f ca="1">_xll.BDP(B43,$C$4)</f>
        <v>#NAME?</v>
      </c>
      <c r="D43" t="e">
        <f ca="1">_xll.BDP(B43,$D$4)</f>
        <v>#NAME?</v>
      </c>
      <c r="E43" t="e">
        <f ca="1">_xll.BDP(B43,$E$4)</f>
        <v>#NAME?</v>
      </c>
      <c r="F43" t="e">
        <f ca="1">_xll.BDP(B43,$F$4)</f>
        <v>#NAME?</v>
      </c>
      <c r="G43" t="e">
        <f ca="1">_xll.BDP(B43,$G$4)</f>
        <v>#NAME?</v>
      </c>
    </row>
    <row r="44" spans="2:7">
      <c r="B44" t="s">
        <v>104</v>
      </c>
      <c r="C44" t="e">
        <f ca="1">_xll.BDP(B44,$C$4)</f>
        <v>#NAME?</v>
      </c>
      <c r="D44" t="e">
        <f ca="1">_xll.BDP(B44,$D$4)</f>
        <v>#NAME?</v>
      </c>
      <c r="E44" t="e">
        <f ca="1">_xll.BDP(B44,$E$4)</f>
        <v>#NAME?</v>
      </c>
      <c r="F44" t="e">
        <f ca="1">_xll.BDP(B44,$F$4)</f>
        <v>#NAME?</v>
      </c>
      <c r="G44" t="e">
        <f ca="1">_xll.BDP(B44,$G$4)</f>
        <v>#NAME?</v>
      </c>
    </row>
    <row r="45" spans="2:7">
      <c r="B45" t="s">
        <v>105</v>
      </c>
      <c r="C45" t="e">
        <f ca="1">_xll.BDP(B45,$C$4)</f>
        <v>#NAME?</v>
      </c>
      <c r="D45" t="e">
        <f ca="1">_xll.BDP(B45,$D$4)</f>
        <v>#NAME?</v>
      </c>
      <c r="E45" t="e">
        <f ca="1">_xll.BDP(B45,$E$4)</f>
        <v>#NAME?</v>
      </c>
      <c r="F45" t="e">
        <f ca="1">_xll.BDP(B45,$F$4)</f>
        <v>#NAME?</v>
      </c>
      <c r="G45" t="e">
        <f ca="1">_xll.BDP(B45,$G$4)</f>
        <v>#NAME?</v>
      </c>
    </row>
    <row r="46" spans="2:7">
      <c r="B46" t="s">
        <v>106</v>
      </c>
      <c r="C46" t="e">
        <f ca="1">_xll.BDP(B46,$C$4)</f>
        <v>#NAME?</v>
      </c>
      <c r="D46" t="e">
        <f ca="1">_xll.BDP(B46,$D$4)</f>
        <v>#NAME?</v>
      </c>
      <c r="E46" t="e">
        <f ca="1">_xll.BDP(B46,$E$4)</f>
        <v>#NAME?</v>
      </c>
      <c r="F46" t="e">
        <f ca="1">_xll.BDP(B46,$F$4)</f>
        <v>#NAME?</v>
      </c>
      <c r="G46" t="e">
        <f ca="1">_xll.BDP(B46,$G$4)</f>
        <v>#NAME?</v>
      </c>
    </row>
    <row r="47" spans="2:7">
      <c r="B47" t="s">
        <v>107</v>
      </c>
      <c r="C47" t="e">
        <f ca="1">_xll.BDP(B47,$C$4)</f>
        <v>#NAME?</v>
      </c>
      <c r="D47" t="e">
        <f ca="1">_xll.BDP(B47,$D$4)</f>
        <v>#NAME?</v>
      </c>
      <c r="E47" t="e">
        <f ca="1">_xll.BDP(B47,$E$4)</f>
        <v>#NAME?</v>
      </c>
      <c r="F47" t="e">
        <f ca="1">_xll.BDP(B47,$F$4)</f>
        <v>#NAME?</v>
      </c>
      <c r="G47" t="e">
        <f ca="1">_xll.BDP(B47,$G$4)</f>
        <v>#NAME?</v>
      </c>
    </row>
    <row r="48" spans="2:7">
      <c r="B48" t="s">
        <v>108</v>
      </c>
      <c r="C48" t="e">
        <f ca="1">_xll.BDP(B48,$C$4)</f>
        <v>#NAME?</v>
      </c>
      <c r="D48" t="e">
        <f ca="1">_xll.BDP(B48,$D$4)</f>
        <v>#NAME?</v>
      </c>
      <c r="E48" t="e">
        <f ca="1">_xll.BDP(B48,$E$4)</f>
        <v>#NAME?</v>
      </c>
      <c r="F48" t="e">
        <f ca="1">_xll.BDP(B48,$F$4)</f>
        <v>#NAME?</v>
      </c>
      <c r="G48" t="e">
        <f ca="1">_xll.BDP(B48,$G$4)</f>
        <v>#NAME?</v>
      </c>
    </row>
    <row r="49" spans="2:7">
      <c r="B49" t="s">
        <v>109</v>
      </c>
      <c r="C49" t="e">
        <f ca="1">_xll.BDP(B49,$C$4)</f>
        <v>#NAME?</v>
      </c>
      <c r="D49" t="e">
        <f ca="1">_xll.BDP(B49,$D$4)</f>
        <v>#NAME?</v>
      </c>
      <c r="E49" t="e">
        <f ca="1">_xll.BDP(B49,$E$4)</f>
        <v>#NAME?</v>
      </c>
      <c r="F49" t="e">
        <f ca="1">_xll.BDP(B49,$F$4)</f>
        <v>#NAME?</v>
      </c>
      <c r="G49" t="e">
        <f ca="1">_xll.BDP(B49,$G$4)</f>
        <v>#NAME?</v>
      </c>
    </row>
    <row r="50" spans="2:7">
      <c r="B50" t="s">
        <v>110</v>
      </c>
      <c r="C50" t="e">
        <f ca="1">_xll.BDP(B50,$C$4)</f>
        <v>#NAME?</v>
      </c>
      <c r="D50" t="e">
        <f ca="1">_xll.BDP(B50,$D$4)</f>
        <v>#NAME?</v>
      </c>
      <c r="E50" t="e">
        <f ca="1">_xll.BDP(B50,$E$4)</f>
        <v>#NAME?</v>
      </c>
      <c r="F50" t="e">
        <f ca="1">_xll.BDP(B50,$F$4)</f>
        <v>#NAME?</v>
      </c>
      <c r="G50" t="e">
        <f ca="1">_xll.BDP(B50,$G$4)</f>
        <v>#NAME?</v>
      </c>
    </row>
    <row r="51" spans="2:7">
      <c r="B51" s="2" t="s">
        <v>10</v>
      </c>
    </row>
    <row r="52" spans="2:7">
      <c r="B52" t="s">
        <v>111</v>
      </c>
      <c r="C52" t="e">
        <f ca="1">_xll.BDP(B52,$C$4)</f>
        <v>#NAME?</v>
      </c>
      <c r="D52" t="e">
        <f ca="1">_xll.BDP(B52,$D$4)</f>
        <v>#NAME?</v>
      </c>
      <c r="E52" t="e">
        <f ca="1">_xll.BDP(B52,$E$4)</f>
        <v>#NAME?</v>
      </c>
      <c r="F52" t="e">
        <f ca="1">_xll.BDP(B52,$F$4)</f>
        <v>#NAME?</v>
      </c>
      <c r="G52" t="e">
        <f ca="1">_xll.BDP(B52,$G$4)</f>
        <v>#NAME?</v>
      </c>
    </row>
    <row r="53" spans="2:7">
      <c r="B53" t="s">
        <v>112</v>
      </c>
      <c r="C53" t="e">
        <f ca="1">_xll.BDP(B53,$C$4)</f>
        <v>#NAME?</v>
      </c>
      <c r="D53" t="e">
        <f ca="1">_xll.BDP(B53,$D$4)</f>
        <v>#NAME?</v>
      </c>
      <c r="E53" t="e">
        <f ca="1">_xll.BDP(B53,$E$4)</f>
        <v>#NAME?</v>
      </c>
      <c r="F53" t="e">
        <f ca="1">_xll.BDP(B53,$F$4)</f>
        <v>#NAME?</v>
      </c>
      <c r="G53" t="e">
        <f ca="1">_xll.BDP(B53,$G$4)</f>
        <v>#NAME?</v>
      </c>
    </row>
    <row r="54" spans="2:7">
      <c r="B54" t="s">
        <v>113</v>
      </c>
      <c r="C54" t="e">
        <f ca="1">_xll.BDP(B54,$C$4)</f>
        <v>#NAME?</v>
      </c>
      <c r="D54" t="e">
        <f ca="1">_xll.BDP(B54,$D$4)</f>
        <v>#NAME?</v>
      </c>
      <c r="E54" t="e">
        <f ca="1">_xll.BDP(B54,$E$4)</f>
        <v>#NAME?</v>
      </c>
      <c r="F54" t="e">
        <f ca="1">_xll.BDP(B54,$F$4)</f>
        <v>#NAME?</v>
      </c>
      <c r="G54" t="e">
        <f ca="1">_xll.BDP(B54,$G$4)</f>
        <v>#NAME?</v>
      </c>
    </row>
    <row r="55" spans="2:7">
      <c r="B55" t="s">
        <v>114</v>
      </c>
      <c r="C55" t="e">
        <f ca="1">_xll.BDP(B55,$C$4)</f>
        <v>#NAME?</v>
      </c>
      <c r="D55" t="e">
        <f ca="1">_xll.BDP(B55,$D$4)</f>
        <v>#NAME?</v>
      </c>
      <c r="E55" t="e">
        <f ca="1">_xll.BDP(B55,$E$4)</f>
        <v>#NAME?</v>
      </c>
      <c r="F55" t="e">
        <f ca="1">_xll.BDP(B55,$F$4)</f>
        <v>#NAME?</v>
      </c>
      <c r="G55" t="e">
        <f ca="1">_xll.BDP(B55,$G$4)</f>
        <v>#NAME?</v>
      </c>
    </row>
    <row r="56" spans="2:7">
      <c r="B56" t="s">
        <v>115</v>
      </c>
      <c r="C56" t="e">
        <f ca="1">_xll.BDP(B56,$C$4)</f>
        <v>#NAME?</v>
      </c>
      <c r="D56" t="e">
        <f ca="1">_xll.BDP(B56,$D$4)</f>
        <v>#NAME?</v>
      </c>
      <c r="E56" t="e">
        <f ca="1">_xll.BDP(B56,$E$4)</f>
        <v>#NAME?</v>
      </c>
      <c r="F56" t="e">
        <f ca="1">_xll.BDP(B56,$F$4)</f>
        <v>#NAME?</v>
      </c>
      <c r="G56" t="e">
        <f ca="1">_xll.BDP(B56,$G$4)</f>
        <v>#NAME?</v>
      </c>
    </row>
    <row r="57" spans="2:7">
      <c r="B57" t="s">
        <v>116</v>
      </c>
      <c r="C57" t="e">
        <f ca="1">_xll.BDP(B57,$C$4)</f>
        <v>#NAME?</v>
      </c>
      <c r="D57" t="e">
        <f ca="1">_xll.BDP(B57,$D$4)</f>
        <v>#NAME?</v>
      </c>
      <c r="E57" t="e">
        <f ca="1">_xll.BDP(B57,$E$4)</f>
        <v>#NAME?</v>
      </c>
      <c r="F57" t="e">
        <f ca="1">_xll.BDP(B57,$F$4)</f>
        <v>#NAME?</v>
      </c>
      <c r="G57" t="e">
        <f ca="1">_xll.BDP(B57,$G$4)</f>
        <v>#NAME?</v>
      </c>
    </row>
    <row r="58" spans="2:7">
      <c r="B58" t="s">
        <v>117</v>
      </c>
      <c r="C58" t="e">
        <f ca="1">_xll.BDP(B58,$C$4)</f>
        <v>#NAME?</v>
      </c>
      <c r="D58" t="e">
        <f ca="1">_xll.BDP(B58,$D$4)</f>
        <v>#NAME?</v>
      </c>
      <c r="E58" t="e">
        <f ca="1">_xll.BDP(B58,$E$4)</f>
        <v>#NAME?</v>
      </c>
      <c r="F58" t="e">
        <f ca="1">_xll.BDP(B58,$F$4)</f>
        <v>#NAME?</v>
      </c>
      <c r="G58" t="e">
        <f ca="1">_xll.BDP(B58,$G$4)</f>
        <v>#NAME?</v>
      </c>
    </row>
    <row r="59" spans="2:7">
      <c r="B59" t="s">
        <v>118</v>
      </c>
      <c r="C59" t="e">
        <f ca="1">_xll.BDP(B59,$C$4)</f>
        <v>#NAME?</v>
      </c>
      <c r="D59" t="e">
        <f ca="1">_xll.BDP(B59,$D$4)</f>
        <v>#NAME?</v>
      </c>
      <c r="E59" t="e">
        <f ca="1">_xll.BDP(B59,$E$4)</f>
        <v>#NAME?</v>
      </c>
      <c r="F59" t="e">
        <f ca="1">_xll.BDP(B59,$F$4)</f>
        <v>#NAME?</v>
      </c>
      <c r="G59" t="e">
        <f ca="1">_xll.BDP(B59,$G$4)</f>
        <v>#NAME?</v>
      </c>
    </row>
    <row r="60" spans="2:7">
      <c r="B60" t="s">
        <v>119</v>
      </c>
      <c r="C60" t="e">
        <f ca="1">_xll.BDP(B60,$C$4)</f>
        <v>#NAME?</v>
      </c>
      <c r="D60" t="e">
        <f ca="1">_xll.BDP(B60,$D$4)</f>
        <v>#NAME?</v>
      </c>
      <c r="E60" t="e">
        <f ca="1">_xll.BDP(B60,$E$4)</f>
        <v>#NAME?</v>
      </c>
      <c r="F60" t="e">
        <f ca="1">_xll.BDP(B60,$F$4)</f>
        <v>#NAME?</v>
      </c>
      <c r="G60" t="e">
        <f ca="1">_xll.BDP(B60,$G$4)</f>
        <v>#NAME?</v>
      </c>
    </row>
    <row r="61" spans="2:7">
      <c r="B61" t="s">
        <v>120</v>
      </c>
      <c r="C61" t="e">
        <f ca="1">_xll.BDP(B61,$C$4)</f>
        <v>#NAME?</v>
      </c>
      <c r="D61" t="e">
        <f ca="1">_xll.BDP(B61,$D$4)</f>
        <v>#NAME?</v>
      </c>
      <c r="E61" t="e">
        <f ca="1">_xll.BDP(B61,$E$4)</f>
        <v>#NAME?</v>
      </c>
      <c r="F61" t="e">
        <f ca="1">_xll.BDP(B61,$F$4)</f>
        <v>#NAME?</v>
      </c>
      <c r="G61" t="e">
        <f ca="1">_xll.BDP(B61,$G$4)</f>
        <v>#NAME?</v>
      </c>
    </row>
    <row r="62" spans="2:7">
      <c r="B62" t="s">
        <v>121</v>
      </c>
      <c r="C62" t="e">
        <f ca="1">_xll.BDP(B62,$C$4)</f>
        <v>#NAME?</v>
      </c>
      <c r="D62" t="e">
        <f ca="1">_xll.BDP(B62,$D$4)</f>
        <v>#NAME?</v>
      </c>
      <c r="E62" t="e">
        <f ca="1">_xll.BDP(B62,$E$4)</f>
        <v>#NAME?</v>
      </c>
      <c r="F62" t="e">
        <f ca="1">_xll.BDP(B62,$F$4)</f>
        <v>#NAME?</v>
      </c>
      <c r="G62" t="e">
        <f ca="1">_xll.BDP(B62,$G$4)</f>
        <v>#NAME?</v>
      </c>
    </row>
    <row r="63" spans="2:7">
      <c r="B63" t="s">
        <v>122</v>
      </c>
      <c r="C63" t="e">
        <f ca="1">_xll.BDP(B63,$C$4)</f>
        <v>#NAME?</v>
      </c>
      <c r="D63" t="e">
        <f ca="1">_xll.BDP(B63,$D$4)</f>
        <v>#NAME?</v>
      </c>
      <c r="E63" t="e">
        <f ca="1">_xll.BDP(B63,$E$4)</f>
        <v>#NAME?</v>
      </c>
      <c r="F63" t="e">
        <f ca="1">_xll.BDP(B63,$F$4)</f>
        <v>#NAME?</v>
      </c>
      <c r="G63" t="e">
        <f ca="1">_xll.BDP(B63,$G$4)</f>
        <v>#NAME?</v>
      </c>
    </row>
    <row r="64" spans="2:7">
      <c r="B64" t="s">
        <v>123</v>
      </c>
      <c r="C64" t="e">
        <f ca="1">_xll.BDP(B64,$C$4)</f>
        <v>#NAME?</v>
      </c>
      <c r="D64" t="e">
        <f ca="1">_xll.BDP(B64,$D$4)</f>
        <v>#NAME?</v>
      </c>
      <c r="E64" t="e">
        <f ca="1">_xll.BDP(B64,$E$4)</f>
        <v>#NAME?</v>
      </c>
      <c r="F64" t="e">
        <f ca="1">_xll.BDP(B64,$F$4)</f>
        <v>#NAME?</v>
      </c>
      <c r="G64" t="e">
        <f ca="1">_xll.BDP(B64,$G$4)</f>
        <v>#NAME?</v>
      </c>
    </row>
    <row r="65" spans="2:7">
      <c r="B65" s="2" t="s">
        <v>11</v>
      </c>
    </row>
    <row r="66" spans="2:7">
      <c r="B66" t="s">
        <v>124</v>
      </c>
      <c r="C66" t="e">
        <f ca="1">_xll.BDP(B66,$C$4)</f>
        <v>#NAME?</v>
      </c>
      <c r="D66" t="e">
        <f ca="1">_xll.BDP(B66,$D$4)</f>
        <v>#NAME?</v>
      </c>
      <c r="E66" t="e">
        <f ca="1">_xll.BDP(B66,$E$4)</f>
        <v>#NAME?</v>
      </c>
      <c r="F66" t="e">
        <f ca="1">_xll.BDP(B66,$F$4)</f>
        <v>#NAME?</v>
      </c>
      <c r="G66" t="e">
        <f ca="1">_xll.BDP(B66,$G$4)</f>
        <v>#NAME?</v>
      </c>
    </row>
    <row r="67" spans="2:7">
      <c r="B67" t="s">
        <v>125</v>
      </c>
      <c r="C67" t="e">
        <f ca="1">_xll.BDP(B67,$C$4)</f>
        <v>#NAME?</v>
      </c>
      <c r="D67" t="e">
        <f ca="1">_xll.BDP(B67,$D$4)</f>
        <v>#NAME?</v>
      </c>
      <c r="E67" t="e">
        <f ca="1">_xll.BDP(B67,$E$4)</f>
        <v>#NAME?</v>
      </c>
      <c r="F67" t="e">
        <f ca="1">_xll.BDP(B67,$F$4)</f>
        <v>#NAME?</v>
      </c>
      <c r="G67" t="e">
        <f ca="1">_xll.BDP(B67,$G$4)</f>
        <v>#NAME?</v>
      </c>
    </row>
    <row r="68" spans="2:7">
      <c r="B68" t="s">
        <v>126</v>
      </c>
      <c r="C68" t="e">
        <f ca="1">_xll.BDP(B68,$C$4)</f>
        <v>#NAME?</v>
      </c>
      <c r="D68" t="e">
        <f ca="1">_xll.BDP(B68,$D$4)</f>
        <v>#NAME?</v>
      </c>
      <c r="E68" t="e">
        <f ca="1">_xll.BDP(B68,$E$4)</f>
        <v>#NAME?</v>
      </c>
      <c r="F68" t="e">
        <f ca="1">_xll.BDP(B68,$F$4)</f>
        <v>#NAME?</v>
      </c>
      <c r="G68" t="e">
        <f ca="1">_xll.BDP(B68,$G$4)</f>
        <v>#NAME?</v>
      </c>
    </row>
    <row r="69" spans="2:7">
      <c r="B69" t="s">
        <v>127</v>
      </c>
      <c r="C69" t="e">
        <f ca="1">_xll.BDP(B69,$C$4)</f>
        <v>#NAME?</v>
      </c>
      <c r="D69" t="e">
        <f ca="1">_xll.BDP(B69,$D$4)</f>
        <v>#NAME?</v>
      </c>
      <c r="E69" t="e">
        <f ca="1">_xll.BDP(B69,$E$4)</f>
        <v>#NAME?</v>
      </c>
      <c r="F69" t="e">
        <f ca="1">_xll.BDP(B69,$F$4)</f>
        <v>#NAME?</v>
      </c>
      <c r="G69" t="e">
        <f ca="1">_xll.BDP(B69,$G$4)</f>
        <v>#NAME?</v>
      </c>
    </row>
    <row r="70" spans="2:7">
      <c r="B70" t="s">
        <v>128</v>
      </c>
      <c r="C70" t="e">
        <f ca="1">_xll.BDP(B70,$C$4)</f>
        <v>#NAME?</v>
      </c>
      <c r="D70" t="e">
        <f ca="1">_xll.BDP(B70,$D$4)</f>
        <v>#NAME?</v>
      </c>
      <c r="E70" t="e">
        <f ca="1">_xll.BDP(B70,$E$4)</f>
        <v>#NAME?</v>
      </c>
      <c r="F70" t="e">
        <f ca="1">_xll.BDP(B70,$F$4)</f>
        <v>#NAME?</v>
      </c>
      <c r="G70" t="e">
        <f ca="1">_xll.BDP(B70,$G$4)</f>
        <v>#NAME?</v>
      </c>
    </row>
    <row r="71" spans="2:7">
      <c r="B71" t="s">
        <v>129</v>
      </c>
      <c r="C71" t="e">
        <f ca="1">_xll.BDP(B71,$C$4)</f>
        <v>#NAME?</v>
      </c>
      <c r="D71" t="e">
        <f ca="1">_xll.BDP(B71,$D$4)</f>
        <v>#NAME?</v>
      </c>
      <c r="E71" t="e">
        <f ca="1">_xll.BDP(B71,$E$4)</f>
        <v>#NAME?</v>
      </c>
      <c r="F71" t="e">
        <f ca="1">_xll.BDP(B71,$F$4)</f>
        <v>#NAME?</v>
      </c>
      <c r="G71" t="e">
        <f ca="1">_xll.BDP(B71,$G$4)</f>
        <v>#NAME?</v>
      </c>
    </row>
    <row r="72" spans="2:7">
      <c r="B72" t="s">
        <v>130</v>
      </c>
      <c r="C72" t="e">
        <f ca="1">_xll.BDP(B72,$C$4)</f>
        <v>#NAME?</v>
      </c>
      <c r="D72" t="e">
        <f ca="1">_xll.BDP(B72,$D$4)</f>
        <v>#NAME?</v>
      </c>
      <c r="E72" t="e">
        <f ca="1">_xll.BDP(B72,$E$4)</f>
        <v>#NAME?</v>
      </c>
      <c r="F72" t="e">
        <f ca="1">_xll.BDP(B72,$F$4)</f>
        <v>#NAME?</v>
      </c>
      <c r="G72" t="e">
        <f ca="1">_xll.BDP(B72,$G$4)</f>
        <v>#NAME?</v>
      </c>
    </row>
    <row r="73" spans="2:7">
      <c r="B73" t="s">
        <v>131</v>
      </c>
      <c r="C73" t="e">
        <f ca="1">_xll.BDP(B73,$C$4)</f>
        <v>#NAME?</v>
      </c>
      <c r="D73" t="e">
        <f ca="1">_xll.BDP(B73,$D$4)</f>
        <v>#NAME?</v>
      </c>
      <c r="E73" t="e">
        <f ca="1">_xll.BDP(B73,$E$4)</f>
        <v>#NAME?</v>
      </c>
      <c r="F73" t="e">
        <f ca="1">_xll.BDP(B73,$F$4)</f>
        <v>#NAME?</v>
      </c>
      <c r="G73" t="e">
        <f ca="1">_xll.BDP(B73,$G$4)</f>
        <v>#NAME?</v>
      </c>
    </row>
    <row r="74" spans="2:7">
      <c r="B74" t="s">
        <v>132</v>
      </c>
      <c r="C74" t="e">
        <f ca="1">_xll.BDP(B74,$C$4)</f>
        <v>#NAME?</v>
      </c>
      <c r="D74" t="e">
        <f ca="1">_xll.BDP(B74,$D$4)</f>
        <v>#NAME?</v>
      </c>
      <c r="E74" t="e">
        <f ca="1">_xll.BDP(B74,$E$4)</f>
        <v>#NAME?</v>
      </c>
      <c r="F74" t="e">
        <f ca="1">_xll.BDP(B74,$F$4)</f>
        <v>#NAME?</v>
      </c>
      <c r="G74" t="e">
        <f ca="1">_xll.BDP(B74,$G$4)</f>
        <v>#NAME?</v>
      </c>
    </row>
    <row r="75" spans="2:7">
      <c r="B75" t="s">
        <v>133</v>
      </c>
      <c r="C75" t="e">
        <f ca="1">_xll.BDP(B75,$C$4)</f>
        <v>#NAME?</v>
      </c>
      <c r="D75" t="e">
        <f ca="1">_xll.BDP(B75,$D$4)</f>
        <v>#NAME?</v>
      </c>
      <c r="E75" t="e">
        <f ca="1">_xll.BDP(B75,$E$4)</f>
        <v>#NAME?</v>
      </c>
      <c r="F75" t="e">
        <f ca="1">_xll.BDP(B75,$F$4)</f>
        <v>#NAME?</v>
      </c>
      <c r="G75" t="e">
        <f ca="1">_xll.BDP(B75,$G$4)</f>
        <v>#NAME?</v>
      </c>
    </row>
    <row r="76" spans="2:7">
      <c r="B76" t="s">
        <v>134</v>
      </c>
      <c r="C76" t="e">
        <f ca="1">_xll.BDP(B76,$C$4)</f>
        <v>#NAME?</v>
      </c>
      <c r="D76" t="e">
        <f ca="1">_xll.BDP(B76,$D$4)</f>
        <v>#NAME?</v>
      </c>
      <c r="E76" t="e">
        <f ca="1">_xll.BDP(B76,$E$4)</f>
        <v>#NAME?</v>
      </c>
      <c r="F76" t="e">
        <f ca="1">_xll.BDP(B76,$F$4)</f>
        <v>#NAME?</v>
      </c>
      <c r="G76" t="e">
        <f ca="1">_xll.BDP(B76,$G$4)</f>
        <v>#NAME?</v>
      </c>
    </row>
    <row r="77" spans="2:7">
      <c r="B77" t="s">
        <v>135</v>
      </c>
      <c r="C77" t="e">
        <f ca="1">_xll.BDP(B77,$C$4)</f>
        <v>#NAME?</v>
      </c>
      <c r="D77" t="e">
        <f ca="1">_xll.BDP(B77,$D$4)</f>
        <v>#NAME?</v>
      </c>
      <c r="E77" t="e">
        <f ca="1">_xll.BDP(B77,$E$4)</f>
        <v>#NAME?</v>
      </c>
      <c r="F77" t="e">
        <f ca="1">_xll.BDP(B77,$F$4)</f>
        <v>#NAME?</v>
      </c>
      <c r="G77" t="e">
        <f ca="1">_xll.BDP(B77,$G$4)</f>
        <v>#NAME?</v>
      </c>
    </row>
    <row r="78" spans="2:7">
      <c r="B78" t="s">
        <v>136</v>
      </c>
      <c r="C78" t="e">
        <f ca="1">_xll.BDP(B78,$C$4)</f>
        <v>#NAME?</v>
      </c>
      <c r="D78" t="e">
        <f ca="1">_xll.BDP(B78,$D$4)</f>
        <v>#NAME?</v>
      </c>
      <c r="E78" t="e">
        <f ca="1">_xll.BDP(B78,$E$4)</f>
        <v>#NAME?</v>
      </c>
      <c r="F78" t="e">
        <f ca="1">_xll.BDP(B78,$F$4)</f>
        <v>#NAME?</v>
      </c>
      <c r="G78" t="e">
        <f ca="1">_xll.BDP(B78,$G$4)</f>
        <v>#NAME?</v>
      </c>
    </row>
    <row r="79" spans="2:7">
      <c r="B79" t="s">
        <v>137</v>
      </c>
      <c r="C79" t="e">
        <f ca="1">_xll.BDP(B79,$C$4)</f>
        <v>#NAME?</v>
      </c>
      <c r="D79" t="e">
        <f ca="1">_xll.BDP(B79,$D$4)</f>
        <v>#NAME?</v>
      </c>
      <c r="E79" t="e">
        <f ca="1">_xll.BDP(B79,$E$4)</f>
        <v>#NAME?</v>
      </c>
      <c r="F79" t="e">
        <f ca="1">_xll.BDP(B79,$F$4)</f>
        <v>#NAME?</v>
      </c>
      <c r="G79" t="e">
        <f ca="1">_xll.BDP(B79,$G$4)</f>
        <v>#NAME?</v>
      </c>
    </row>
    <row r="80" spans="2:7">
      <c r="B80" t="s">
        <v>138</v>
      </c>
      <c r="C80" t="e">
        <f ca="1">_xll.BDP(B80,$C$4)</f>
        <v>#NAME?</v>
      </c>
      <c r="D80" t="e">
        <f ca="1">_xll.BDP(B80,$D$4)</f>
        <v>#NAME?</v>
      </c>
      <c r="E80" t="e">
        <f ca="1">_xll.BDP(B80,$E$4)</f>
        <v>#NAME?</v>
      </c>
      <c r="F80" t="e">
        <f ca="1">_xll.BDP(B80,$F$4)</f>
        <v>#NAME?</v>
      </c>
      <c r="G80" t="e">
        <f ca="1">_xll.BDP(B80,$G$4)</f>
        <v>#NAME?</v>
      </c>
    </row>
    <row r="81" spans="2:7">
      <c r="B81" t="s">
        <v>139</v>
      </c>
      <c r="C81" t="e">
        <f ca="1">_xll.BDP(B81,$C$4)</f>
        <v>#NAME?</v>
      </c>
      <c r="D81" t="e">
        <f ca="1">_xll.BDP(B81,$D$4)</f>
        <v>#NAME?</v>
      </c>
      <c r="E81" t="e">
        <f ca="1">_xll.BDP(B81,$E$4)</f>
        <v>#NAME?</v>
      </c>
      <c r="F81" t="e">
        <f ca="1">_xll.BDP(B81,$F$4)</f>
        <v>#NAME?</v>
      </c>
      <c r="G81" t="e">
        <f ca="1">_xll.BDP(B81,$G$4)</f>
        <v>#NAME?</v>
      </c>
    </row>
    <row r="82" spans="2:7">
      <c r="B82" t="s">
        <v>140</v>
      </c>
      <c r="C82" t="e">
        <f ca="1">_xll.BDP(B82,$C$4)</f>
        <v>#NAME?</v>
      </c>
      <c r="D82" t="e">
        <f ca="1">_xll.BDP(B82,$D$4)</f>
        <v>#NAME?</v>
      </c>
      <c r="E82" t="e">
        <f ca="1">_xll.BDP(B82,$E$4)</f>
        <v>#NAME?</v>
      </c>
      <c r="F82" t="e">
        <f ca="1">_xll.BDP(B82,$F$4)</f>
        <v>#NAME?</v>
      </c>
      <c r="G82" t="e">
        <f ca="1">_xll.BDP(B82,$G$4)</f>
        <v>#NAME?</v>
      </c>
    </row>
    <row r="83" spans="2:7">
      <c r="B83" t="s">
        <v>141</v>
      </c>
      <c r="C83" t="e">
        <f ca="1">_xll.BDP(B83,$C$4)</f>
        <v>#NAME?</v>
      </c>
      <c r="D83" t="e">
        <f ca="1">_xll.BDP(B83,$D$4)</f>
        <v>#NAME?</v>
      </c>
      <c r="E83" t="e">
        <f ca="1">_xll.BDP(B83,$E$4)</f>
        <v>#NAME?</v>
      </c>
      <c r="F83" t="e">
        <f ca="1">_xll.BDP(B83,$F$4)</f>
        <v>#NAME?</v>
      </c>
      <c r="G83" t="e">
        <f ca="1">_xll.BDP(B83,$G$4)</f>
        <v>#NAME?</v>
      </c>
    </row>
    <row r="84" spans="2:7">
      <c r="B84" t="s">
        <v>142</v>
      </c>
      <c r="C84" t="e">
        <f ca="1">_xll.BDP(B84,$C$4)</f>
        <v>#NAME?</v>
      </c>
      <c r="D84" t="e">
        <f ca="1">_xll.BDP(B84,$D$4)</f>
        <v>#NAME?</v>
      </c>
      <c r="E84" t="e">
        <f ca="1">_xll.BDP(B84,$E$4)</f>
        <v>#NAME?</v>
      </c>
      <c r="F84" t="e">
        <f ca="1">_xll.BDP(B84,$F$4)</f>
        <v>#NAME?</v>
      </c>
      <c r="G84" t="e">
        <f ca="1">_xll.BDP(B84,$G$4)</f>
        <v>#NAME?</v>
      </c>
    </row>
    <row r="85" spans="2:7">
      <c r="B85" t="s">
        <v>143</v>
      </c>
      <c r="C85" t="e">
        <f ca="1">_xll.BDP(B85,$C$4)</f>
        <v>#NAME?</v>
      </c>
      <c r="D85" t="e">
        <f ca="1">_xll.BDP(B85,$D$4)</f>
        <v>#NAME?</v>
      </c>
      <c r="E85" t="e">
        <f ca="1">_xll.BDP(B85,$E$4)</f>
        <v>#NAME?</v>
      </c>
      <c r="F85" t="e">
        <f ca="1">_xll.BDP(B85,$F$4)</f>
        <v>#NAME?</v>
      </c>
      <c r="G85" t="e">
        <f ca="1">_xll.BDP(B85,$G$4)</f>
        <v>#NAME?</v>
      </c>
    </row>
    <row r="86" spans="2:7">
      <c r="B86" t="s">
        <v>144</v>
      </c>
      <c r="C86" t="e">
        <f ca="1">_xll.BDP(B86,$C$4)</f>
        <v>#NAME?</v>
      </c>
      <c r="D86" t="e">
        <f ca="1">_xll.BDP(B86,$D$4)</f>
        <v>#NAME?</v>
      </c>
      <c r="E86" t="e">
        <f ca="1">_xll.BDP(B86,$E$4)</f>
        <v>#NAME?</v>
      </c>
      <c r="F86" t="e">
        <f ca="1">_xll.BDP(B86,$F$4)</f>
        <v>#NAME?</v>
      </c>
      <c r="G86" t="e">
        <f ca="1">_xll.BDP(B86,$G$4)</f>
        <v>#NAME?</v>
      </c>
    </row>
    <row r="87" spans="2:7">
      <c r="B87" s="2" t="s">
        <v>12</v>
      </c>
    </row>
    <row r="88" spans="2:7">
      <c r="B88" t="s">
        <v>145</v>
      </c>
      <c r="C88" t="e">
        <f ca="1">_xll.BDP(B88,$C$4)</f>
        <v>#NAME?</v>
      </c>
      <c r="D88" t="e">
        <f ca="1">_xll.BDP(B88,$D$4)</f>
        <v>#NAME?</v>
      </c>
      <c r="E88" t="e">
        <f ca="1">_xll.BDP(B88,$E$4)</f>
        <v>#NAME?</v>
      </c>
      <c r="F88" t="e">
        <f ca="1">_xll.BDP(B88,$F$4)</f>
        <v>#NAME?</v>
      </c>
      <c r="G88" t="e">
        <f ca="1">_xll.BDP(B88,$G$4)</f>
        <v>#NAME?</v>
      </c>
    </row>
    <row r="89" spans="2:7">
      <c r="B89" t="s">
        <v>146</v>
      </c>
      <c r="C89" t="e">
        <f ca="1">_xll.BDP(B89,$C$4)</f>
        <v>#NAME?</v>
      </c>
      <c r="D89" t="e">
        <f ca="1">_xll.BDP(B89,$D$4)</f>
        <v>#NAME?</v>
      </c>
      <c r="E89" t="e">
        <f ca="1">_xll.BDP(B89,$E$4)</f>
        <v>#NAME?</v>
      </c>
      <c r="F89" t="e">
        <f ca="1">_xll.BDP(B89,$F$4)</f>
        <v>#NAME?</v>
      </c>
      <c r="G89" t="e">
        <f ca="1">_xll.BDP(B89,$G$4)</f>
        <v>#NAME?</v>
      </c>
    </row>
    <row r="90" spans="2:7">
      <c r="B90" t="s">
        <v>147</v>
      </c>
      <c r="C90" t="e">
        <f ca="1">_xll.BDP(B90,$C$4)</f>
        <v>#NAME?</v>
      </c>
      <c r="D90" t="e">
        <f ca="1">_xll.BDP(B90,$D$4)</f>
        <v>#NAME?</v>
      </c>
      <c r="E90" t="e">
        <f ca="1">_xll.BDP(B90,$E$4)</f>
        <v>#NAME?</v>
      </c>
      <c r="F90" t="e">
        <f ca="1">_xll.BDP(B90,$F$4)</f>
        <v>#NAME?</v>
      </c>
      <c r="G90" t="e">
        <f ca="1">_xll.BDP(B90,$G$4)</f>
        <v>#NAME?</v>
      </c>
    </row>
    <row r="91" spans="2:7">
      <c r="B91" t="s">
        <v>148</v>
      </c>
      <c r="C91" t="e">
        <f ca="1">_xll.BDP(B91,$C$4)</f>
        <v>#NAME?</v>
      </c>
      <c r="D91" t="e">
        <f ca="1">_xll.BDP(B91,$D$4)</f>
        <v>#NAME?</v>
      </c>
      <c r="E91" t="e">
        <f ca="1">_xll.BDP(B91,$E$4)</f>
        <v>#NAME?</v>
      </c>
      <c r="F91" t="e">
        <f ca="1">_xll.BDP(B91,$F$4)</f>
        <v>#NAME?</v>
      </c>
      <c r="G91" t="e">
        <f ca="1">_xll.BDP(B91,$G$4)</f>
        <v>#NAME?</v>
      </c>
    </row>
    <row r="92" spans="2:7">
      <c r="B92" t="s">
        <v>149</v>
      </c>
      <c r="C92" t="e">
        <f ca="1">_xll.BDP(B92,$C$4)</f>
        <v>#NAME?</v>
      </c>
      <c r="D92" t="e">
        <f ca="1">_xll.BDP(B92,$D$4)</f>
        <v>#NAME?</v>
      </c>
      <c r="E92" t="e">
        <f ca="1">_xll.BDP(B92,$E$4)</f>
        <v>#NAME?</v>
      </c>
      <c r="F92" t="e">
        <f ca="1">_xll.BDP(B92,$F$4)</f>
        <v>#NAME?</v>
      </c>
      <c r="G92" t="e">
        <f ca="1">_xll.BDP(B92,$G$4)</f>
        <v>#NAME?</v>
      </c>
    </row>
    <row r="93" spans="2:7">
      <c r="B93" t="s">
        <v>150</v>
      </c>
      <c r="C93" t="e">
        <f ca="1">_xll.BDP(B93,$C$4)</f>
        <v>#NAME?</v>
      </c>
      <c r="D93" t="e">
        <f ca="1">_xll.BDP(B93,$D$4)</f>
        <v>#NAME?</v>
      </c>
      <c r="E93" t="e">
        <f ca="1">_xll.BDP(B93,$E$4)</f>
        <v>#NAME?</v>
      </c>
      <c r="F93" t="e">
        <f ca="1">_xll.BDP(B93,$F$4)</f>
        <v>#NAME?</v>
      </c>
      <c r="G93" t="e">
        <f ca="1">_xll.BDP(B93,$G$4)</f>
        <v>#NAME?</v>
      </c>
    </row>
    <row r="94" spans="2:7">
      <c r="B94" t="s">
        <v>151</v>
      </c>
      <c r="C94" t="e">
        <f ca="1">_xll.BDP(B94,$C$4)</f>
        <v>#NAME?</v>
      </c>
      <c r="D94" t="e">
        <f ca="1">_xll.BDP(B94,$D$4)</f>
        <v>#NAME?</v>
      </c>
      <c r="E94" t="e">
        <f ca="1">_xll.BDP(B94,$E$4)</f>
        <v>#NAME?</v>
      </c>
      <c r="F94" t="e">
        <f ca="1">_xll.BDP(B94,$F$4)</f>
        <v>#NAME?</v>
      </c>
      <c r="G94" t="e">
        <f ca="1">_xll.BDP(B94,$G$4)</f>
        <v>#NAME?</v>
      </c>
    </row>
    <row r="95" spans="2:7">
      <c r="B95" t="s">
        <v>152</v>
      </c>
      <c r="C95" t="e">
        <f ca="1">_xll.BDP(B95,$C$4)</f>
        <v>#NAME?</v>
      </c>
      <c r="D95" t="e">
        <f ca="1">_xll.BDP(B95,$D$4)</f>
        <v>#NAME?</v>
      </c>
      <c r="E95" t="e">
        <f ca="1">_xll.BDP(B95,$E$4)</f>
        <v>#NAME?</v>
      </c>
      <c r="F95" t="e">
        <f ca="1">_xll.BDP(B95,$F$4)</f>
        <v>#NAME?</v>
      </c>
      <c r="G95" t="e">
        <f ca="1">_xll.BDP(B95,$G$4)</f>
        <v>#NAME?</v>
      </c>
    </row>
    <row r="96" spans="2:7">
      <c r="B96" t="s">
        <v>153</v>
      </c>
      <c r="C96" t="e">
        <f ca="1">_xll.BDP(B96,$C$4)</f>
        <v>#NAME?</v>
      </c>
      <c r="D96" t="e">
        <f ca="1">_xll.BDP(B96,$D$4)</f>
        <v>#NAME?</v>
      </c>
      <c r="E96" t="e">
        <f ca="1">_xll.BDP(B96,$E$4)</f>
        <v>#NAME?</v>
      </c>
      <c r="F96" t="e">
        <f ca="1">_xll.BDP(B96,$F$4)</f>
        <v>#NAME?</v>
      </c>
      <c r="G96" t="e">
        <f ca="1">_xll.BDP(B96,$G$4)</f>
        <v>#NAME?</v>
      </c>
    </row>
    <row r="97" spans="2:7">
      <c r="B97" t="s">
        <v>154</v>
      </c>
      <c r="C97" t="e">
        <f ca="1">_xll.BDP(B97,$C$4)</f>
        <v>#NAME?</v>
      </c>
      <c r="D97" t="e">
        <f ca="1">_xll.BDP(B97,$D$4)</f>
        <v>#NAME?</v>
      </c>
      <c r="E97" t="e">
        <f ca="1">_xll.BDP(B97,$E$4)</f>
        <v>#NAME?</v>
      </c>
      <c r="F97" t="e">
        <f ca="1">_xll.BDP(B97,$F$4)</f>
        <v>#NAME?</v>
      </c>
      <c r="G97" t="e">
        <f ca="1">_xll.BDP(B97,$G$4)</f>
        <v>#NAME?</v>
      </c>
    </row>
    <row r="98" spans="2:7">
      <c r="B98" t="s">
        <v>155</v>
      </c>
      <c r="C98" t="e">
        <f ca="1">_xll.BDP(B98,$C$4)</f>
        <v>#NAME?</v>
      </c>
      <c r="D98" t="e">
        <f ca="1">_xll.BDP(B98,$D$4)</f>
        <v>#NAME?</v>
      </c>
      <c r="E98" t="e">
        <f ca="1">_xll.BDP(B98,$E$4)</f>
        <v>#NAME?</v>
      </c>
      <c r="F98" t="e">
        <f ca="1">_xll.BDP(B98,$F$4)</f>
        <v>#NAME?</v>
      </c>
      <c r="G98" t="e">
        <f ca="1">_xll.BDP(B98,$G$4)</f>
        <v>#NAME?</v>
      </c>
    </row>
    <row r="99" spans="2:7">
      <c r="B99" t="s">
        <v>156</v>
      </c>
      <c r="C99" t="e">
        <f ca="1">_xll.BDP(B99,$C$4)</f>
        <v>#NAME?</v>
      </c>
      <c r="D99" t="e">
        <f ca="1">_xll.BDP(B99,$D$4)</f>
        <v>#NAME?</v>
      </c>
      <c r="E99" t="e">
        <f ca="1">_xll.BDP(B99,$E$4)</f>
        <v>#NAME?</v>
      </c>
      <c r="F99" t="e">
        <f ca="1">_xll.BDP(B99,$F$4)</f>
        <v>#NAME?</v>
      </c>
      <c r="G99" t="e">
        <f ca="1">_xll.BDP(B99,$G$4)</f>
        <v>#NAME?</v>
      </c>
    </row>
    <row r="100" spans="2:7">
      <c r="B100" t="s">
        <v>157</v>
      </c>
      <c r="C100" t="e">
        <f ca="1">_xll.BDP(B100,$C$4)</f>
        <v>#NAME?</v>
      </c>
      <c r="D100" t="e">
        <f ca="1">_xll.BDP(B100,$D$4)</f>
        <v>#NAME?</v>
      </c>
      <c r="E100" t="e">
        <f ca="1">_xll.BDP(B100,$E$4)</f>
        <v>#NAME?</v>
      </c>
      <c r="F100" t="e">
        <f ca="1">_xll.BDP(B100,$F$4)</f>
        <v>#NAME?</v>
      </c>
      <c r="G100" t="e">
        <f ca="1">_xll.BDP(B100,$G$4)</f>
        <v>#NAME?</v>
      </c>
    </row>
    <row r="101" spans="2:7">
      <c r="B101" t="s">
        <v>158</v>
      </c>
      <c r="C101" t="e">
        <f ca="1">_xll.BDP(B101,$C$4)</f>
        <v>#NAME?</v>
      </c>
      <c r="D101" t="e">
        <f ca="1">_xll.BDP(B101,$D$4)</f>
        <v>#NAME?</v>
      </c>
      <c r="E101" t="e">
        <f ca="1">_xll.BDP(B101,$E$4)</f>
        <v>#NAME?</v>
      </c>
      <c r="F101" t="e">
        <f ca="1">_xll.BDP(B101,$F$4)</f>
        <v>#NAME?</v>
      </c>
      <c r="G101" t="e">
        <f ca="1">_xll.BDP(B101,$G$4)</f>
        <v>#NAME?</v>
      </c>
    </row>
    <row r="102" spans="2:7">
      <c r="B102" t="s">
        <v>159</v>
      </c>
      <c r="C102" t="e">
        <f ca="1">_xll.BDP(B102,$C$4)</f>
        <v>#NAME?</v>
      </c>
      <c r="D102" t="e">
        <f ca="1">_xll.BDP(B102,$D$4)</f>
        <v>#NAME?</v>
      </c>
      <c r="E102" t="e">
        <f ca="1">_xll.BDP(B102,$E$4)</f>
        <v>#NAME?</v>
      </c>
      <c r="F102" t="e">
        <f ca="1">_xll.BDP(B102,$F$4)</f>
        <v>#NAME?</v>
      </c>
      <c r="G102" t="e">
        <f ca="1">_xll.BDP(B102,$G$4)</f>
        <v>#NAME?</v>
      </c>
    </row>
    <row r="103" spans="2:7">
      <c r="B103" t="s">
        <v>160</v>
      </c>
      <c r="C103" t="e">
        <f ca="1">_xll.BDP(B103,$C$4)</f>
        <v>#NAME?</v>
      </c>
      <c r="D103" t="e">
        <f ca="1">_xll.BDP(B103,$D$4)</f>
        <v>#NAME?</v>
      </c>
      <c r="E103" t="e">
        <f ca="1">_xll.BDP(B103,$E$4)</f>
        <v>#NAME?</v>
      </c>
      <c r="F103" t="e">
        <f ca="1">_xll.BDP(B103,$F$4)</f>
        <v>#NAME?</v>
      </c>
      <c r="G103" t="e">
        <f ca="1">_xll.BDP(B103,$G$4)</f>
        <v>#NAME?</v>
      </c>
    </row>
    <row r="104" spans="2:7">
      <c r="B104" t="s">
        <v>161</v>
      </c>
      <c r="C104" t="e">
        <f ca="1">_xll.BDP(B104,$C$4)</f>
        <v>#NAME?</v>
      </c>
      <c r="D104" t="e">
        <f ca="1">_xll.BDP(B104,$D$4)</f>
        <v>#NAME?</v>
      </c>
      <c r="E104" t="e">
        <f ca="1">_xll.BDP(B104,$E$4)</f>
        <v>#NAME?</v>
      </c>
      <c r="F104" t="e">
        <f ca="1">_xll.BDP(B104,$F$4)</f>
        <v>#NAME?</v>
      </c>
      <c r="G104" t="e">
        <f ca="1">_xll.BDP(B104,$G$4)</f>
        <v>#NAME?</v>
      </c>
    </row>
    <row r="105" spans="2:7">
      <c r="B105" t="s">
        <v>162</v>
      </c>
      <c r="C105" t="e">
        <f ca="1">_xll.BDP(B105,$C$4)</f>
        <v>#NAME?</v>
      </c>
      <c r="D105" t="e">
        <f ca="1">_xll.BDP(B105,$D$4)</f>
        <v>#NAME?</v>
      </c>
      <c r="E105" t="e">
        <f ca="1">_xll.BDP(B105,$E$4)</f>
        <v>#NAME?</v>
      </c>
      <c r="F105" t="e">
        <f ca="1">_xll.BDP(B105,$F$4)</f>
        <v>#NAME?</v>
      </c>
      <c r="G105" t="e">
        <f ca="1">_xll.BDP(B105,$G$4)</f>
        <v>#NAME?</v>
      </c>
    </row>
    <row r="106" spans="2:7">
      <c r="B106" t="s">
        <v>163</v>
      </c>
      <c r="C106" t="e">
        <f ca="1">_xll.BDP(B106,$C$4)</f>
        <v>#NAME?</v>
      </c>
      <c r="D106" t="e">
        <f ca="1">_xll.BDP(B106,$D$4)</f>
        <v>#NAME?</v>
      </c>
      <c r="E106" t="e">
        <f ca="1">_xll.BDP(B106,$E$4)</f>
        <v>#NAME?</v>
      </c>
      <c r="F106" t="e">
        <f ca="1">_xll.BDP(B106,$F$4)</f>
        <v>#NAME?</v>
      </c>
      <c r="G106" t="e">
        <f ca="1">_xll.BDP(B106,$G$4)</f>
        <v>#NAME?</v>
      </c>
    </row>
    <row r="107" spans="2:7">
      <c r="B107" t="s">
        <v>164</v>
      </c>
      <c r="C107" t="e">
        <f ca="1">_xll.BDP(B107,$C$4)</f>
        <v>#NAME?</v>
      </c>
      <c r="D107" t="e">
        <f ca="1">_xll.BDP(B107,$D$4)</f>
        <v>#NAME?</v>
      </c>
      <c r="E107" t="e">
        <f ca="1">_xll.BDP(B107,$E$4)</f>
        <v>#NAME?</v>
      </c>
      <c r="F107" t="e">
        <f ca="1">_xll.BDP(B107,$F$4)</f>
        <v>#NAME?</v>
      </c>
      <c r="G107" t="e">
        <f ca="1">_xll.BDP(B107,$G$4)</f>
        <v>#NAME?</v>
      </c>
    </row>
    <row r="108" spans="2:7">
      <c r="B108" t="s">
        <v>165</v>
      </c>
      <c r="C108" t="e">
        <f ca="1">_xll.BDP(B108,$C$4)</f>
        <v>#NAME?</v>
      </c>
      <c r="D108" t="e">
        <f ca="1">_xll.BDP(B108,$D$4)</f>
        <v>#NAME?</v>
      </c>
      <c r="E108" t="e">
        <f ca="1">_xll.BDP(B108,$E$4)</f>
        <v>#NAME?</v>
      </c>
      <c r="F108" t="e">
        <f ca="1">_xll.BDP(B108,$F$4)</f>
        <v>#NAME?</v>
      </c>
      <c r="G108" t="e">
        <f ca="1">_xll.BDP(B108,$G$4)</f>
        <v>#NAME?</v>
      </c>
    </row>
    <row r="109" spans="2:7">
      <c r="B109" t="s">
        <v>166</v>
      </c>
      <c r="C109" t="e">
        <f ca="1">_xll.BDP(B109,$C$4)</f>
        <v>#NAME?</v>
      </c>
      <c r="D109" t="e">
        <f ca="1">_xll.BDP(B109,$D$4)</f>
        <v>#NAME?</v>
      </c>
      <c r="E109" t="e">
        <f ca="1">_xll.BDP(B109,$E$4)</f>
        <v>#NAME?</v>
      </c>
      <c r="F109" t="e">
        <f ca="1">_xll.BDP(B109,$F$4)</f>
        <v>#NAME?</v>
      </c>
      <c r="G109" t="e">
        <f ca="1">_xll.BDP(B109,$G$4)</f>
        <v>#NAME?</v>
      </c>
    </row>
    <row r="110" spans="2:7">
      <c r="B110" t="s">
        <v>167</v>
      </c>
      <c r="C110" t="e">
        <f ca="1">_xll.BDP(B110,$C$4)</f>
        <v>#NAME?</v>
      </c>
      <c r="D110" t="e">
        <f ca="1">_xll.BDP(B110,$D$4)</f>
        <v>#NAME?</v>
      </c>
      <c r="E110" t="e">
        <f ca="1">_xll.BDP(B110,$E$4)</f>
        <v>#NAME?</v>
      </c>
      <c r="F110" t="e">
        <f ca="1">_xll.BDP(B110,$F$4)</f>
        <v>#NAME?</v>
      </c>
      <c r="G110" t="e">
        <f ca="1">_xll.BDP(B110,$G$4)</f>
        <v>#NAME?</v>
      </c>
    </row>
    <row r="111" spans="2:7">
      <c r="B111" t="s">
        <v>168</v>
      </c>
      <c r="C111" t="e">
        <f ca="1">_xll.BDP(B111,$C$4)</f>
        <v>#NAME?</v>
      </c>
      <c r="D111" t="e">
        <f ca="1">_xll.BDP(B111,$D$4)</f>
        <v>#NAME?</v>
      </c>
      <c r="E111" t="e">
        <f ca="1">_xll.BDP(B111,$E$4)</f>
        <v>#NAME?</v>
      </c>
      <c r="F111" t="e">
        <f ca="1">_xll.BDP(B111,$F$4)</f>
        <v>#NAME?</v>
      </c>
      <c r="G111" t="e">
        <f ca="1">_xll.BDP(B111,$G$4)</f>
        <v>#NAME?</v>
      </c>
    </row>
    <row r="112" spans="2:7">
      <c r="B112" t="s">
        <v>169</v>
      </c>
      <c r="C112" t="e">
        <f ca="1">_xll.BDP(B112,$C$4)</f>
        <v>#NAME?</v>
      </c>
      <c r="D112" t="e">
        <f ca="1">_xll.BDP(B112,$D$4)</f>
        <v>#NAME?</v>
      </c>
      <c r="E112" t="e">
        <f ca="1">_xll.BDP(B112,$E$4)</f>
        <v>#NAME?</v>
      </c>
      <c r="F112" t="e">
        <f ca="1">_xll.BDP(B112,$F$4)</f>
        <v>#NAME?</v>
      </c>
      <c r="G112" t="e">
        <f ca="1">_xll.BDP(B112,$G$4)</f>
        <v>#NAME?</v>
      </c>
    </row>
    <row r="113" spans="2:7">
      <c r="B113" t="s">
        <v>170</v>
      </c>
      <c r="C113" t="e">
        <f ca="1">_xll.BDP(B113,$C$4)</f>
        <v>#NAME?</v>
      </c>
      <c r="D113" t="e">
        <f ca="1">_xll.BDP(B113,$D$4)</f>
        <v>#NAME?</v>
      </c>
      <c r="E113" t="e">
        <f ca="1">_xll.BDP(B113,$E$4)</f>
        <v>#NAME?</v>
      </c>
      <c r="F113" t="e">
        <f ca="1">_xll.BDP(B113,$F$4)</f>
        <v>#NAME?</v>
      </c>
      <c r="G113" t="e">
        <f ca="1">_xll.BDP(B113,$G$4)</f>
        <v>#NAME?</v>
      </c>
    </row>
    <row r="114" spans="2:7">
      <c r="B114" t="s">
        <v>171</v>
      </c>
      <c r="C114" t="e">
        <f ca="1">_xll.BDP(B114,$C$4)</f>
        <v>#NAME?</v>
      </c>
      <c r="D114" t="e">
        <f ca="1">_xll.BDP(B114,$D$4)</f>
        <v>#NAME?</v>
      </c>
      <c r="E114" t="e">
        <f ca="1">_xll.BDP(B114,$E$4)</f>
        <v>#NAME?</v>
      </c>
      <c r="F114" t="e">
        <f ca="1">_xll.BDP(B114,$F$4)</f>
        <v>#NAME?</v>
      </c>
      <c r="G114" t="e">
        <f ca="1">_xll.BDP(B114,$G$4)</f>
        <v>#NAME?</v>
      </c>
    </row>
    <row r="115" spans="2:7">
      <c r="B115" t="s">
        <v>172</v>
      </c>
      <c r="C115" t="e">
        <f ca="1">_xll.BDP(B115,$C$4)</f>
        <v>#NAME?</v>
      </c>
      <c r="D115" t="e">
        <f ca="1">_xll.BDP(B115,$D$4)</f>
        <v>#NAME?</v>
      </c>
      <c r="E115" t="e">
        <f ca="1">_xll.BDP(B115,$E$4)</f>
        <v>#NAME?</v>
      </c>
      <c r="F115" t="e">
        <f ca="1">_xll.BDP(B115,$F$4)</f>
        <v>#NAME?</v>
      </c>
      <c r="G115" t="e">
        <f ca="1">_xll.BDP(B115,$G$4)</f>
        <v>#NAME?</v>
      </c>
    </row>
    <row r="116" spans="2:7">
      <c r="B116" t="s">
        <v>173</v>
      </c>
      <c r="C116" t="e">
        <f ca="1">_xll.BDP(B116,$C$4)</f>
        <v>#NAME?</v>
      </c>
      <c r="D116" t="e">
        <f ca="1">_xll.BDP(B116,$D$4)</f>
        <v>#NAME?</v>
      </c>
      <c r="E116" t="e">
        <f ca="1">_xll.BDP(B116,$E$4)</f>
        <v>#NAME?</v>
      </c>
      <c r="F116" t="e">
        <f ca="1">_xll.BDP(B116,$F$4)</f>
        <v>#NAME?</v>
      </c>
      <c r="G116" t="e">
        <f ca="1">_xll.BDP(B116,$G$4)</f>
        <v>#NAME?</v>
      </c>
    </row>
    <row r="117" spans="2:7">
      <c r="B117" t="s">
        <v>174</v>
      </c>
      <c r="C117" t="e">
        <f ca="1">_xll.BDP(B117,$C$4)</f>
        <v>#NAME?</v>
      </c>
      <c r="D117" t="e">
        <f ca="1">_xll.BDP(B117,$D$4)</f>
        <v>#NAME?</v>
      </c>
      <c r="E117" t="e">
        <f ca="1">_xll.BDP(B117,$E$4)</f>
        <v>#NAME?</v>
      </c>
      <c r="F117" t="e">
        <f ca="1">_xll.BDP(B117,$F$4)</f>
        <v>#NAME?</v>
      </c>
      <c r="G117" t="e">
        <f ca="1">_xll.BDP(B117,$G$4)</f>
        <v>#NAME?</v>
      </c>
    </row>
    <row r="118" spans="2:7">
      <c r="B118" s="2" t="s">
        <v>6</v>
      </c>
    </row>
    <row r="119" spans="2:7">
      <c r="B119" t="s">
        <v>175</v>
      </c>
      <c r="C119" t="e">
        <f ca="1">_xll.BDP(B119,$C$4)</f>
        <v>#NAME?</v>
      </c>
      <c r="D119" t="e">
        <f ca="1">_xll.BDP(B119,$D$4)</f>
        <v>#NAME?</v>
      </c>
      <c r="E119" t="e">
        <f ca="1">_xll.BDP(B119,$E$4)</f>
        <v>#NAME?</v>
      </c>
      <c r="F119" t="e">
        <f ca="1">_xll.BDP(B119,$F$4)</f>
        <v>#NAME?</v>
      </c>
      <c r="G119" t="e">
        <f ca="1">_xll.BDP(B119,$G$4)</f>
        <v>#NAME?</v>
      </c>
    </row>
    <row r="120" spans="2:7">
      <c r="B120" t="s">
        <v>176</v>
      </c>
      <c r="C120" t="e">
        <f ca="1">_xll.BDP(B120,$C$4)</f>
        <v>#NAME?</v>
      </c>
      <c r="D120" t="e">
        <f ca="1">_xll.BDP(B120,$D$4)</f>
        <v>#NAME?</v>
      </c>
      <c r="E120" t="e">
        <f ca="1">_xll.BDP(B120,$E$4)</f>
        <v>#NAME?</v>
      </c>
      <c r="F120" t="e">
        <f ca="1">_xll.BDP(B120,$F$4)</f>
        <v>#NAME?</v>
      </c>
      <c r="G120" t="e">
        <f ca="1">_xll.BDP(B120,$G$4)</f>
        <v>#NAME?</v>
      </c>
    </row>
    <row r="121" spans="2:7">
      <c r="B121" t="s">
        <v>177</v>
      </c>
      <c r="C121" t="e">
        <f ca="1">_xll.BDP(B121,$C$4)</f>
        <v>#NAME?</v>
      </c>
      <c r="D121" t="e">
        <f ca="1">_xll.BDP(B121,$D$4)</f>
        <v>#NAME?</v>
      </c>
      <c r="E121" t="e">
        <f ca="1">_xll.BDP(B121,$E$4)</f>
        <v>#NAME?</v>
      </c>
      <c r="F121" t="e">
        <f ca="1">_xll.BDP(B121,$F$4)</f>
        <v>#NAME?</v>
      </c>
      <c r="G121" t="e">
        <f ca="1">_xll.BDP(B121,$G$4)</f>
        <v>#NAME?</v>
      </c>
    </row>
    <row r="122" spans="2:7">
      <c r="B122" t="s">
        <v>178</v>
      </c>
      <c r="C122" t="e">
        <f ca="1">_xll.BDP(B122,$C$4)</f>
        <v>#NAME?</v>
      </c>
      <c r="D122" t="e">
        <f ca="1">_xll.BDP(B122,$D$4)</f>
        <v>#NAME?</v>
      </c>
      <c r="E122" t="e">
        <f ca="1">_xll.BDP(B122,$E$4)</f>
        <v>#NAME?</v>
      </c>
      <c r="F122" t="e">
        <f ca="1">_xll.BDP(B122,$F$4)</f>
        <v>#NAME?</v>
      </c>
      <c r="G122" t="e">
        <f ca="1">_xll.BDP(B122,$G$4)</f>
        <v>#NAME?</v>
      </c>
    </row>
    <row r="123" spans="2:7">
      <c r="B123" t="s">
        <v>179</v>
      </c>
      <c r="C123" t="e">
        <f ca="1">_xll.BDP(B123,$C$4)</f>
        <v>#NAME?</v>
      </c>
      <c r="D123" t="e">
        <f ca="1">_xll.BDP(B123,$D$4)</f>
        <v>#NAME?</v>
      </c>
      <c r="E123" t="e">
        <f ca="1">_xll.BDP(B123,$E$4)</f>
        <v>#NAME?</v>
      </c>
      <c r="F123" t="e">
        <f ca="1">_xll.BDP(B123,$F$4)</f>
        <v>#NAME?</v>
      </c>
      <c r="G123" t="e">
        <f ca="1">_xll.BDP(B123,$G$4)</f>
        <v>#NAME?</v>
      </c>
    </row>
    <row r="124" spans="2:7">
      <c r="B124" t="s">
        <v>180</v>
      </c>
      <c r="C124" t="e">
        <f ca="1">_xll.BDP(B124,$C$4)</f>
        <v>#NAME?</v>
      </c>
      <c r="D124" t="e">
        <f ca="1">_xll.BDP(B124,$D$4)</f>
        <v>#NAME?</v>
      </c>
      <c r="E124" t="e">
        <f ca="1">_xll.BDP(B124,$E$4)</f>
        <v>#NAME?</v>
      </c>
      <c r="F124" t="e">
        <f ca="1">_xll.BDP(B124,$F$4)</f>
        <v>#NAME?</v>
      </c>
      <c r="G124" t="e">
        <f ca="1">_xll.BDP(B124,$G$4)</f>
        <v>#NAME?</v>
      </c>
    </row>
    <row r="125" spans="2:7">
      <c r="B125" t="s">
        <v>181</v>
      </c>
      <c r="C125" t="e">
        <f ca="1">_xll.BDP(B125,$C$4)</f>
        <v>#NAME?</v>
      </c>
      <c r="D125" t="e">
        <f ca="1">_xll.BDP(B125,$D$4)</f>
        <v>#NAME?</v>
      </c>
      <c r="E125" t="e">
        <f ca="1">_xll.BDP(B125,$E$4)</f>
        <v>#NAME?</v>
      </c>
      <c r="F125" t="e">
        <f ca="1">_xll.BDP(B125,$F$4)</f>
        <v>#NAME?</v>
      </c>
      <c r="G125" t="e">
        <f ca="1">_xll.BDP(B125,$G$4)</f>
        <v>#NAME?</v>
      </c>
    </row>
    <row r="126" spans="2:7">
      <c r="B126" t="s">
        <v>182</v>
      </c>
      <c r="C126" t="e">
        <f ca="1">_xll.BDP(B126,$C$4)</f>
        <v>#NAME?</v>
      </c>
      <c r="D126" t="e">
        <f ca="1">_xll.BDP(B126,$D$4)</f>
        <v>#NAME?</v>
      </c>
      <c r="E126" t="e">
        <f ca="1">_xll.BDP(B126,$E$4)</f>
        <v>#NAME?</v>
      </c>
      <c r="F126" t="e">
        <f ca="1">_xll.BDP(B126,$F$4)</f>
        <v>#NAME?</v>
      </c>
      <c r="G126" t="e">
        <f ca="1">_xll.BDP(B126,$G$4)</f>
        <v>#NAME?</v>
      </c>
    </row>
    <row r="127" spans="2:7">
      <c r="B127" t="s">
        <v>183</v>
      </c>
      <c r="C127" t="e">
        <f ca="1">_xll.BDP(B127,$C$4)</f>
        <v>#NAME?</v>
      </c>
      <c r="D127" t="e">
        <f ca="1">_xll.BDP(B127,$D$4)</f>
        <v>#NAME?</v>
      </c>
      <c r="E127" t="e">
        <f ca="1">_xll.BDP(B127,$E$4)</f>
        <v>#NAME?</v>
      </c>
      <c r="F127" t="e">
        <f ca="1">_xll.BDP(B127,$F$4)</f>
        <v>#NAME?</v>
      </c>
      <c r="G127" t="e">
        <f ca="1">_xll.BDP(B127,$G$4)</f>
        <v>#NAME?</v>
      </c>
    </row>
    <row r="128" spans="2:7">
      <c r="B128" t="s">
        <v>184</v>
      </c>
      <c r="C128" t="e">
        <f ca="1">_xll.BDP(B128,$C$4)</f>
        <v>#NAME?</v>
      </c>
      <c r="D128" t="e">
        <f ca="1">_xll.BDP(B128,$D$4)</f>
        <v>#NAME?</v>
      </c>
      <c r="E128" t="e">
        <f ca="1">_xll.BDP(B128,$E$4)</f>
        <v>#NAME?</v>
      </c>
      <c r="F128" t="e">
        <f ca="1">_xll.BDP(B128,$F$4)</f>
        <v>#NAME?</v>
      </c>
      <c r="G128" t="e">
        <f ca="1">_xll.BDP(B128,$G$4)</f>
        <v>#NAME?</v>
      </c>
    </row>
    <row r="129" spans="2:7">
      <c r="B129" t="s">
        <v>185</v>
      </c>
      <c r="C129" t="e">
        <f ca="1">_xll.BDP(B129,$C$4)</f>
        <v>#NAME?</v>
      </c>
      <c r="D129" t="e">
        <f ca="1">_xll.BDP(B129,$D$4)</f>
        <v>#NAME?</v>
      </c>
      <c r="E129" t="e">
        <f ca="1">_xll.BDP(B129,$E$4)</f>
        <v>#NAME?</v>
      </c>
      <c r="F129" t="e">
        <f ca="1">_xll.BDP(B129,$F$4)</f>
        <v>#NAME?</v>
      </c>
      <c r="G129" t="e">
        <f ca="1">_xll.BDP(B129,$G$4)</f>
        <v>#NAME?</v>
      </c>
    </row>
    <row r="130" spans="2:7">
      <c r="B130" t="s">
        <v>186</v>
      </c>
      <c r="C130" t="e">
        <f ca="1">_xll.BDP(B130,$C$4)</f>
        <v>#NAME?</v>
      </c>
      <c r="D130" t="e">
        <f ca="1">_xll.BDP(B130,$D$4)</f>
        <v>#NAME?</v>
      </c>
      <c r="E130" t="e">
        <f ca="1">_xll.BDP(B130,$E$4)</f>
        <v>#NAME?</v>
      </c>
      <c r="F130" t="e">
        <f ca="1">_xll.BDP(B130,$F$4)</f>
        <v>#NAME?</v>
      </c>
      <c r="G130" t="e">
        <f ca="1">_xll.BDP(B130,$G$4)</f>
        <v>#NAME?</v>
      </c>
    </row>
    <row r="131" spans="2:7">
      <c r="B131" t="s">
        <v>187</v>
      </c>
      <c r="C131" t="e">
        <f ca="1">_xll.BDP(B131,$C$4)</f>
        <v>#NAME?</v>
      </c>
      <c r="D131" t="e">
        <f ca="1">_xll.BDP(B131,$D$4)</f>
        <v>#NAME?</v>
      </c>
      <c r="E131" t="e">
        <f ca="1">_xll.BDP(B131,$E$4)</f>
        <v>#NAME?</v>
      </c>
      <c r="F131" t="e">
        <f ca="1">_xll.BDP(B131,$F$4)</f>
        <v>#NAME?</v>
      </c>
      <c r="G131" t="e">
        <f ca="1">_xll.BDP(B131,$G$4)</f>
        <v>#NAME?</v>
      </c>
    </row>
    <row r="132" spans="2:7">
      <c r="B132" t="s">
        <v>188</v>
      </c>
      <c r="C132" t="e">
        <f ca="1">_xll.BDP(B132,$C$4)</f>
        <v>#NAME?</v>
      </c>
      <c r="D132" t="e">
        <f ca="1">_xll.BDP(B132,$D$4)</f>
        <v>#NAME?</v>
      </c>
      <c r="E132" t="e">
        <f ca="1">_xll.BDP(B132,$E$4)</f>
        <v>#NAME?</v>
      </c>
      <c r="F132" t="e">
        <f ca="1">_xll.BDP(B132,$F$4)</f>
        <v>#NAME?</v>
      </c>
      <c r="G132" t="e">
        <f ca="1">_xll.BDP(B132,$G$4)</f>
        <v>#NAME?</v>
      </c>
    </row>
    <row r="133" spans="2:7">
      <c r="B133" t="s">
        <v>189</v>
      </c>
      <c r="C133" t="e">
        <f ca="1">_xll.BDP(B133,$C$4)</f>
        <v>#NAME?</v>
      </c>
      <c r="D133" t="e">
        <f ca="1">_xll.BDP(B133,$D$4)</f>
        <v>#NAME?</v>
      </c>
      <c r="E133" t="e">
        <f ca="1">_xll.BDP(B133,$E$4)</f>
        <v>#NAME?</v>
      </c>
      <c r="F133" t="e">
        <f ca="1">_xll.BDP(B133,$F$4)</f>
        <v>#NAME?</v>
      </c>
      <c r="G133" t="e">
        <f ca="1">_xll.BDP(B133,$G$4)</f>
        <v>#NAME?</v>
      </c>
    </row>
    <row r="134" spans="2:7">
      <c r="B134" t="s">
        <v>190</v>
      </c>
      <c r="C134" t="e">
        <f ca="1">_xll.BDP(B134,$C$4)</f>
        <v>#NAME?</v>
      </c>
      <c r="D134" t="e">
        <f ca="1">_xll.BDP(B134,$D$4)</f>
        <v>#NAME?</v>
      </c>
      <c r="E134" t="e">
        <f ca="1">_xll.BDP(B134,$E$4)</f>
        <v>#NAME?</v>
      </c>
      <c r="F134" t="e">
        <f ca="1">_xll.BDP(B134,$F$4)</f>
        <v>#NAME?</v>
      </c>
      <c r="G134" t="e">
        <f ca="1">_xll.BDP(B134,$G$4)</f>
        <v>#NAME?</v>
      </c>
    </row>
    <row r="135" spans="2:7">
      <c r="B135" t="s">
        <v>191</v>
      </c>
      <c r="C135" t="e">
        <f ca="1">_xll.BDP(B135,$C$4)</f>
        <v>#NAME?</v>
      </c>
      <c r="D135" t="e">
        <f ca="1">_xll.BDP(B135,$D$4)</f>
        <v>#NAME?</v>
      </c>
      <c r="E135" t="e">
        <f ca="1">_xll.BDP(B135,$E$4)</f>
        <v>#NAME?</v>
      </c>
      <c r="F135" t="e">
        <f ca="1">_xll.BDP(B135,$F$4)</f>
        <v>#NAME?</v>
      </c>
      <c r="G135" t="e">
        <f ca="1">_xll.BDP(B135,$G$4)</f>
        <v>#NAME?</v>
      </c>
    </row>
    <row r="136" spans="2:7">
      <c r="B136" t="s">
        <v>192</v>
      </c>
      <c r="C136" t="e">
        <f ca="1">_xll.BDP(B136,$C$4)</f>
        <v>#NAME?</v>
      </c>
      <c r="D136" t="e">
        <f ca="1">_xll.BDP(B136,$D$4)</f>
        <v>#NAME?</v>
      </c>
      <c r="E136" t="e">
        <f ca="1">_xll.BDP(B136,$E$4)</f>
        <v>#NAME?</v>
      </c>
      <c r="F136" t="e">
        <f ca="1">_xll.BDP(B136,$F$4)</f>
        <v>#NAME?</v>
      </c>
      <c r="G136" t="e">
        <f ca="1">_xll.BDP(B136,$G$4)</f>
        <v>#NAME?</v>
      </c>
    </row>
    <row r="137" spans="2:7">
      <c r="B137" t="s">
        <v>193</v>
      </c>
      <c r="C137" t="e">
        <f ca="1">_xll.BDP(B137,$C$4)</f>
        <v>#NAME?</v>
      </c>
      <c r="D137" t="e">
        <f ca="1">_xll.BDP(B137,$D$4)</f>
        <v>#NAME?</v>
      </c>
      <c r="E137" t="e">
        <f ca="1">_xll.BDP(B137,$E$4)</f>
        <v>#NAME?</v>
      </c>
      <c r="F137" t="e">
        <f ca="1">_xll.BDP(B137,$F$4)</f>
        <v>#NAME?</v>
      </c>
      <c r="G137" t="e">
        <f ca="1">_xll.BDP(B137,$G$4)</f>
        <v>#NAME?</v>
      </c>
    </row>
    <row r="138" spans="2:7">
      <c r="B138" s="2" t="s">
        <v>7</v>
      </c>
    </row>
    <row r="139" spans="2:7">
      <c r="B139" t="s">
        <v>194</v>
      </c>
      <c r="C139" t="e">
        <f ca="1">_xll.BDP(B139,$C$4)</f>
        <v>#NAME?</v>
      </c>
      <c r="D139" t="e">
        <f ca="1">_xll.BDP(B139,$D$4)</f>
        <v>#NAME?</v>
      </c>
      <c r="E139" t="e">
        <f ca="1">_xll.BDP(B139,$E$4)</f>
        <v>#NAME?</v>
      </c>
      <c r="F139" t="e">
        <f ca="1">_xll.BDP(B139,$F$4)</f>
        <v>#NAME?</v>
      </c>
      <c r="G139" t="e">
        <f ca="1">_xll.BDP(B139,$G$4)</f>
        <v>#NAME?</v>
      </c>
    </row>
    <row r="140" spans="2:7">
      <c r="B140" t="s">
        <v>195</v>
      </c>
      <c r="C140" t="e">
        <f ca="1">_xll.BDP(B140,$C$4)</f>
        <v>#NAME?</v>
      </c>
      <c r="D140" t="e">
        <f ca="1">_xll.BDP(B140,$D$4)</f>
        <v>#NAME?</v>
      </c>
      <c r="E140" t="e">
        <f ca="1">_xll.BDP(B140,$E$4)</f>
        <v>#NAME?</v>
      </c>
      <c r="F140" t="e">
        <f ca="1">_xll.BDP(B140,$F$4)</f>
        <v>#NAME?</v>
      </c>
      <c r="G140" t="e">
        <f ca="1">_xll.BDP(B140,$G$4)</f>
        <v>#NAME?</v>
      </c>
    </row>
    <row r="141" spans="2:7">
      <c r="B141" t="s">
        <v>196</v>
      </c>
      <c r="C141" t="e">
        <f ca="1">_xll.BDP(B141,$C$4)</f>
        <v>#NAME?</v>
      </c>
      <c r="D141" t="e">
        <f ca="1">_xll.BDP(B141,$D$4)</f>
        <v>#NAME?</v>
      </c>
      <c r="E141" t="e">
        <f ca="1">_xll.BDP(B141,$E$4)</f>
        <v>#NAME?</v>
      </c>
      <c r="F141" t="e">
        <f ca="1">_xll.BDP(B141,$F$4)</f>
        <v>#NAME?</v>
      </c>
      <c r="G141" t="e">
        <f ca="1">_xll.BDP(B141,$G$4)</f>
        <v>#NAME?</v>
      </c>
    </row>
    <row r="142" spans="2:7">
      <c r="B142" t="s">
        <v>197</v>
      </c>
      <c r="C142" t="e">
        <f ca="1">_xll.BDP(B142,$C$4)</f>
        <v>#NAME?</v>
      </c>
      <c r="D142" t="e">
        <f ca="1">_xll.BDP(B142,$D$4)</f>
        <v>#NAME?</v>
      </c>
      <c r="E142" t="e">
        <f ca="1">_xll.BDP(B142,$E$4)</f>
        <v>#NAME?</v>
      </c>
      <c r="F142" t="e">
        <f ca="1">_xll.BDP(B142,$F$4)</f>
        <v>#NAME?</v>
      </c>
      <c r="G142" t="e">
        <f ca="1">_xll.BDP(B142,$G$4)</f>
        <v>#NAME?</v>
      </c>
    </row>
    <row r="143" spans="2:7">
      <c r="B143" t="s">
        <v>198</v>
      </c>
      <c r="C143" t="e">
        <f ca="1">_xll.BDP(B143,$C$4)</f>
        <v>#NAME?</v>
      </c>
      <c r="D143" t="e">
        <f ca="1">_xll.BDP(B143,$D$4)</f>
        <v>#NAME?</v>
      </c>
      <c r="E143" t="e">
        <f ca="1">_xll.BDP(B143,$E$4)</f>
        <v>#NAME?</v>
      </c>
      <c r="F143" t="e">
        <f ca="1">_xll.BDP(B143,$F$4)</f>
        <v>#NAME?</v>
      </c>
      <c r="G143" t="e">
        <f ca="1">_xll.BDP(B143,$G$4)</f>
        <v>#NAME?</v>
      </c>
    </row>
    <row r="144" spans="2:7">
      <c r="B144" t="s">
        <v>199</v>
      </c>
      <c r="C144" t="e">
        <f ca="1">_xll.BDP(B144,$C$4)</f>
        <v>#NAME?</v>
      </c>
      <c r="D144" t="e">
        <f ca="1">_xll.BDP(B144,$D$4)</f>
        <v>#NAME?</v>
      </c>
      <c r="E144" t="e">
        <f ca="1">_xll.BDP(B144,$E$4)</f>
        <v>#NAME?</v>
      </c>
      <c r="F144" t="e">
        <f ca="1">_xll.BDP(B144,$F$4)</f>
        <v>#NAME?</v>
      </c>
      <c r="G144" t="e">
        <f ca="1">_xll.BDP(B144,$G$4)</f>
        <v>#NAME?</v>
      </c>
    </row>
    <row r="145" spans="2:7">
      <c r="B145" t="s">
        <v>200</v>
      </c>
      <c r="C145" t="e">
        <f ca="1">_xll.BDP(B145,$C$4)</f>
        <v>#NAME?</v>
      </c>
      <c r="D145" t="e">
        <f ca="1">_xll.BDP(B145,$D$4)</f>
        <v>#NAME?</v>
      </c>
      <c r="E145" t="e">
        <f ca="1">_xll.BDP(B145,$E$4)</f>
        <v>#NAME?</v>
      </c>
      <c r="F145" t="e">
        <f ca="1">_xll.BDP(B145,$F$4)</f>
        <v>#NAME?</v>
      </c>
      <c r="G145" t="e">
        <f ca="1">_xll.BDP(B145,$G$4)</f>
        <v>#NAME?</v>
      </c>
    </row>
    <row r="146" spans="2:7">
      <c r="B146" t="s">
        <v>201</v>
      </c>
      <c r="C146" t="e">
        <f ca="1">_xll.BDP(B146,$C$4)</f>
        <v>#NAME?</v>
      </c>
      <c r="D146" t="e">
        <f ca="1">_xll.BDP(B146,$D$4)</f>
        <v>#NAME?</v>
      </c>
      <c r="E146" t="e">
        <f ca="1">_xll.BDP(B146,$E$4)</f>
        <v>#NAME?</v>
      </c>
      <c r="F146" t="e">
        <f ca="1">_xll.BDP(B146,$F$4)</f>
        <v>#NAME?</v>
      </c>
      <c r="G146" t="e">
        <f ca="1">_xll.BDP(B146,$G$4)</f>
        <v>#NAME?</v>
      </c>
    </row>
    <row r="147" spans="2:7">
      <c r="B147" t="s">
        <v>202</v>
      </c>
      <c r="C147" t="e">
        <f ca="1">_xll.BDP(B147,$C$4)</f>
        <v>#NAME?</v>
      </c>
      <c r="D147" t="e">
        <f ca="1">_xll.BDP(B147,$D$4)</f>
        <v>#NAME?</v>
      </c>
      <c r="E147" t="e">
        <f ca="1">_xll.BDP(B147,$E$4)</f>
        <v>#NAME?</v>
      </c>
      <c r="F147" t="e">
        <f ca="1">_xll.BDP(B147,$F$4)</f>
        <v>#NAME?</v>
      </c>
      <c r="G147" t="e">
        <f ca="1">_xll.BDP(B147,$G$4)</f>
        <v>#NAME?</v>
      </c>
    </row>
    <row r="148" spans="2:7">
      <c r="B148" t="s">
        <v>203</v>
      </c>
      <c r="C148" t="e">
        <f ca="1">_xll.BDP(B148,$C$4)</f>
        <v>#NAME?</v>
      </c>
      <c r="D148" t="e">
        <f ca="1">_xll.BDP(B148,$D$4)</f>
        <v>#NAME?</v>
      </c>
      <c r="E148" t="e">
        <f ca="1">_xll.BDP(B148,$E$4)</f>
        <v>#NAME?</v>
      </c>
      <c r="F148" t="e">
        <f ca="1">_xll.BDP(B148,$F$4)</f>
        <v>#NAME?</v>
      </c>
      <c r="G148" t="e">
        <f ca="1">_xll.BDP(B148,$G$4)</f>
        <v>#NAME?</v>
      </c>
    </row>
    <row r="149" spans="2:7">
      <c r="B149" t="s">
        <v>204</v>
      </c>
      <c r="C149" t="e">
        <f ca="1">_xll.BDP(B149,$C$4)</f>
        <v>#NAME?</v>
      </c>
      <c r="D149" t="e">
        <f ca="1">_xll.BDP(B149,$D$4)</f>
        <v>#NAME?</v>
      </c>
      <c r="E149" t="e">
        <f ca="1">_xll.BDP(B149,$E$4)</f>
        <v>#NAME?</v>
      </c>
      <c r="F149" t="e">
        <f ca="1">_xll.BDP(B149,$F$4)</f>
        <v>#NAME?</v>
      </c>
      <c r="G149" t="e">
        <f ca="1">_xll.BDP(B149,$G$4)</f>
        <v>#NAME?</v>
      </c>
    </row>
    <row r="150" spans="2:7">
      <c r="B150" t="s">
        <v>205</v>
      </c>
      <c r="C150" t="e">
        <f ca="1">_xll.BDP(B150,$C$4)</f>
        <v>#NAME?</v>
      </c>
      <c r="D150" t="e">
        <f ca="1">_xll.BDP(B150,$D$4)</f>
        <v>#NAME?</v>
      </c>
      <c r="E150" t="e">
        <f ca="1">_xll.BDP(B150,$E$4)</f>
        <v>#NAME?</v>
      </c>
      <c r="F150" t="e">
        <f ca="1">_xll.BDP(B150,$F$4)</f>
        <v>#NAME?</v>
      </c>
      <c r="G150" t="e">
        <f ca="1">_xll.BDP(B150,$G$4)</f>
        <v>#NAME?</v>
      </c>
    </row>
    <row r="151" spans="2:7">
      <c r="B151" t="s">
        <v>206</v>
      </c>
      <c r="C151" t="e">
        <f ca="1">_xll.BDP(B151,$C$4)</f>
        <v>#NAME?</v>
      </c>
      <c r="D151" t="e">
        <f ca="1">_xll.BDP(B151,$D$4)</f>
        <v>#NAME?</v>
      </c>
      <c r="E151" t="e">
        <f ca="1">_xll.BDP(B151,$E$4)</f>
        <v>#NAME?</v>
      </c>
      <c r="F151" t="e">
        <f ca="1">_xll.BDP(B151,$F$4)</f>
        <v>#NAME?</v>
      </c>
      <c r="G151" t="e">
        <f ca="1">_xll.BDP(B151,$G$4)</f>
        <v>#NAME?</v>
      </c>
    </row>
    <row r="152" spans="2:7">
      <c r="B152" t="s">
        <v>207</v>
      </c>
      <c r="C152" t="e">
        <f ca="1">_xll.BDP(B152,$C$4)</f>
        <v>#NAME?</v>
      </c>
      <c r="D152" t="e">
        <f ca="1">_xll.BDP(B152,$D$4)</f>
        <v>#NAME?</v>
      </c>
      <c r="E152" t="e">
        <f ca="1">_xll.BDP(B152,$E$4)</f>
        <v>#NAME?</v>
      </c>
      <c r="F152" t="e">
        <f ca="1">_xll.BDP(B152,$F$4)</f>
        <v>#NAME?</v>
      </c>
      <c r="G152" t="e">
        <f ca="1">_xll.BDP(B152,$G$4)</f>
        <v>#NAME?</v>
      </c>
    </row>
    <row r="153" spans="2:7">
      <c r="B153" t="s">
        <v>208</v>
      </c>
      <c r="C153" t="e">
        <f ca="1">_xll.BDP(B153,$C$4)</f>
        <v>#NAME?</v>
      </c>
      <c r="D153" t="e">
        <f ca="1">_xll.BDP(B153,$D$4)</f>
        <v>#NAME?</v>
      </c>
      <c r="E153" t="e">
        <f ca="1">_xll.BDP(B153,$E$4)</f>
        <v>#NAME?</v>
      </c>
      <c r="F153" t="e">
        <f ca="1">_xll.BDP(B153,$F$4)</f>
        <v>#NAME?</v>
      </c>
      <c r="G153" t="e">
        <f ca="1">_xll.BDP(B153,$G$4)</f>
        <v>#NAME?</v>
      </c>
    </row>
    <row r="154" spans="2:7">
      <c r="B154" t="s">
        <v>209</v>
      </c>
      <c r="C154" t="e">
        <f ca="1">_xll.BDP(B154,$C$4)</f>
        <v>#NAME?</v>
      </c>
      <c r="D154" t="e">
        <f ca="1">_xll.BDP(B154,$D$4)</f>
        <v>#NAME?</v>
      </c>
      <c r="E154" t="e">
        <f ca="1">_xll.BDP(B154,$E$4)</f>
        <v>#NAME?</v>
      </c>
      <c r="F154" t="e">
        <f ca="1">_xll.BDP(B154,$F$4)</f>
        <v>#NAME?</v>
      </c>
      <c r="G154" t="e">
        <f ca="1">_xll.BDP(B154,$G$4)</f>
        <v>#NAME?</v>
      </c>
    </row>
    <row r="155" spans="2:7">
      <c r="B155" t="s">
        <v>210</v>
      </c>
      <c r="C155" t="e">
        <f ca="1">_xll.BDP(B155,$C$4)</f>
        <v>#NAME?</v>
      </c>
      <c r="D155" t="e">
        <f ca="1">_xll.BDP(B155,$D$4)</f>
        <v>#NAME?</v>
      </c>
      <c r="E155" t="e">
        <f ca="1">_xll.BDP(B155,$E$4)</f>
        <v>#NAME?</v>
      </c>
      <c r="F155" t="e">
        <f ca="1">_xll.BDP(B155,$F$4)</f>
        <v>#NAME?</v>
      </c>
      <c r="G155" t="e">
        <f ca="1">_xll.BDP(B155,$G$4)</f>
        <v>#NAME?</v>
      </c>
    </row>
    <row r="156" spans="2:7">
      <c r="B156" t="s">
        <v>211</v>
      </c>
      <c r="C156" t="e">
        <f ca="1">_xll.BDP(B156,$C$4)</f>
        <v>#NAME?</v>
      </c>
      <c r="D156" t="e">
        <f ca="1">_xll.BDP(B156,$D$4)</f>
        <v>#NAME?</v>
      </c>
      <c r="E156" t="e">
        <f ca="1">_xll.BDP(B156,$E$4)</f>
        <v>#NAME?</v>
      </c>
      <c r="F156" t="e">
        <f ca="1">_xll.BDP(B156,$F$4)</f>
        <v>#NAME?</v>
      </c>
      <c r="G156" t="e">
        <f ca="1">_xll.BDP(B156,$G$4)</f>
        <v>#NAME?</v>
      </c>
    </row>
    <row r="157" spans="2:7">
      <c r="B157" t="s">
        <v>212</v>
      </c>
      <c r="C157" t="e">
        <f ca="1">_xll.BDP(B157,$C$4)</f>
        <v>#NAME?</v>
      </c>
      <c r="D157" t="e">
        <f ca="1">_xll.BDP(B157,$D$4)</f>
        <v>#NAME?</v>
      </c>
      <c r="E157" t="e">
        <f ca="1">_xll.BDP(B157,$E$4)</f>
        <v>#NAME?</v>
      </c>
      <c r="F157" t="e">
        <f ca="1">_xll.BDP(B157,$F$4)</f>
        <v>#NAME?</v>
      </c>
      <c r="G157" t="e">
        <f ca="1">_xll.BDP(B157,$G$4)</f>
        <v>#NAME?</v>
      </c>
    </row>
    <row r="158" spans="2:7">
      <c r="B158" t="s">
        <v>213</v>
      </c>
      <c r="C158" t="e">
        <f ca="1">_xll.BDP(B158,$C$4)</f>
        <v>#NAME?</v>
      </c>
      <c r="D158" t="e">
        <f ca="1">_xll.BDP(B158,$D$4)</f>
        <v>#NAME?</v>
      </c>
      <c r="E158" t="e">
        <f ca="1">_xll.BDP(B158,$E$4)</f>
        <v>#NAME?</v>
      </c>
      <c r="F158" t="e">
        <f ca="1">_xll.BDP(B158,$F$4)</f>
        <v>#NAME?</v>
      </c>
      <c r="G158" t="e">
        <f ca="1">_xll.BDP(B158,$G$4)</f>
        <v>#NAME?</v>
      </c>
    </row>
    <row r="159" spans="2:7">
      <c r="B159" t="s">
        <v>214</v>
      </c>
      <c r="C159" t="e">
        <f ca="1">_xll.BDP(B159,$C$4)</f>
        <v>#NAME?</v>
      </c>
      <c r="D159" t="e">
        <f ca="1">_xll.BDP(B159,$D$4)</f>
        <v>#NAME?</v>
      </c>
      <c r="E159" t="e">
        <f ca="1">_xll.BDP(B159,$E$4)</f>
        <v>#NAME?</v>
      </c>
      <c r="F159" t="e">
        <f ca="1">_xll.BDP(B159,$F$4)</f>
        <v>#NAME?</v>
      </c>
      <c r="G159" t="e">
        <f ca="1">_xll.BDP(B159,$G$4)</f>
        <v>#NAME?</v>
      </c>
    </row>
    <row r="160" spans="2:7">
      <c r="B160" t="s">
        <v>215</v>
      </c>
      <c r="C160" t="e">
        <f ca="1">_xll.BDP(B160,$C$4)</f>
        <v>#NAME?</v>
      </c>
      <c r="D160" t="e">
        <f ca="1">_xll.BDP(B160,$D$4)</f>
        <v>#NAME?</v>
      </c>
      <c r="E160" t="e">
        <f ca="1">_xll.BDP(B160,$E$4)</f>
        <v>#NAME?</v>
      </c>
      <c r="F160" t="e">
        <f ca="1">_xll.BDP(B160,$F$4)</f>
        <v>#NAME?</v>
      </c>
      <c r="G160" t="e">
        <f ca="1">_xll.BDP(B160,$G$4)</f>
        <v>#NAME?</v>
      </c>
    </row>
    <row r="161" spans="2:7">
      <c r="B161" t="s">
        <v>216</v>
      </c>
      <c r="C161" t="e">
        <f ca="1">_xll.BDP(B161,$C$4)</f>
        <v>#NAME?</v>
      </c>
      <c r="D161" t="e">
        <f ca="1">_xll.BDP(B161,$D$4)</f>
        <v>#NAME?</v>
      </c>
      <c r="E161" t="e">
        <f ca="1">_xll.BDP(B161,$E$4)</f>
        <v>#NAME?</v>
      </c>
      <c r="F161" t="e">
        <f ca="1">_xll.BDP(B161,$F$4)</f>
        <v>#NAME?</v>
      </c>
      <c r="G161" t="e">
        <f ca="1">_xll.BDP(B161,$G$4)</f>
        <v>#NAME?</v>
      </c>
    </row>
    <row r="162" spans="2:7">
      <c r="B162" t="s">
        <v>217</v>
      </c>
      <c r="C162" t="e">
        <f ca="1">_xll.BDP(B162,$C$4)</f>
        <v>#NAME?</v>
      </c>
      <c r="D162" t="e">
        <f ca="1">_xll.BDP(B162,$D$4)</f>
        <v>#NAME?</v>
      </c>
      <c r="E162" t="e">
        <f ca="1">_xll.BDP(B162,$E$4)</f>
        <v>#NAME?</v>
      </c>
      <c r="F162" t="e">
        <f ca="1">_xll.BDP(B162,$F$4)</f>
        <v>#NAME?</v>
      </c>
      <c r="G162" t="e">
        <f ca="1">_xll.BDP(B162,$G$4)</f>
        <v>#NAME?</v>
      </c>
    </row>
    <row r="163" spans="2:7">
      <c r="B163" t="s">
        <v>218</v>
      </c>
      <c r="C163" t="e">
        <f ca="1">_xll.BDP(B163,$C$4)</f>
        <v>#NAME?</v>
      </c>
      <c r="D163" t="e">
        <f ca="1">_xll.BDP(B163,$D$4)</f>
        <v>#NAME?</v>
      </c>
      <c r="E163" t="e">
        <f ca="1">_xll.BDP(B163,$E$4)</f>
        <v>#NAME?</v>
      </c>
      <c r="F163" t="e">
        <f ca="1">_xll.BDP(B163,$F$4)</f>
        <v>#NAME?</v>
      </c>
      <c r="G163" t="e">
        <f ca="1">_xll.BDP(B163,$G$4)</f>
        <v>#NAME?</v>
      </c>
    </row>
    <row r="164" spans="2:7">
      <c r="B164" t="s">
        <v>219</v>
      </c>
      <c r="C164" t="e">
        <f ca="1">_xll.BDP(B164,$C$4)</f>
        <v>#NAME?</v>
      </c>
      <c r="D164" t="e">
        <f ca="1">_xll.BDP(B164,$D$4)</f>
        <v>#NAME?</v>
      </c>
      <c r="E164" t="e">
        <f ca="1">_xll.BDP(B164,$E$4)</f>
        <v>#NAME?</v>
      </c>
      <c r="F164" t="e">
        <f ca="1">_xll.BDP(B164,$F$4)</f>
        <v>#NAME?</v>
      </c>
      <c r="G164" t="e">
        <f ca="1">_xll.BDP(B164,$G$4)</f>
        <v>#NAME?</v>
      </c>
    </row>
    <row r="165" spans="2:7">
      <c r="B165" t="s">
        <v>220</v>
      </c>
      <c r="C165" t="e">
        <f ca="1">_xll.BDP(B165,$C$4)</f>
        <v>#NAME?</v>
      </c>
      <c r="D165" t="e">
        <f ca="1">_xll.BDP(B165,$D$4)</f>
        <v>#NAME?</v>
      </c>
      <c r="E165" t="e">
        <f ca="1">_xll.BDP(B165,$E$4)</f>
        <v>#NAME?</v>
      </c>
      <c r="F165" t="e">
        <f ca="1">_xll.BDP(B165,$F$4)</f>
        <v>#NAME?</v>
      </c>
      <c r="G165" t="e">
        <f ca="1">_xll.BDP(B165,$G$4)</f>
        <v>#NAME?</v>
      </c>
    </row>
    <row r="166" spans="2:7">
      <c r="B166" t="s">
        <v>221</v>
      </c>
      <c r="C166" t="e">
        <f ca="1">_xll.BDP(B166,$C$4)</f>
        <v>#NAME?</v>
      </c>
      <c r="D166" t="e">
        <f ca="1">_xll.BDP(B166,$D$4)</f>
        <v>#NAME?</v>
      </c>
      <c r="E166" t="e">
        <f ca="1">_xll.BDP(B166,$E$4)</f>
        <v>#NAME?</v>
      </c>
      <c r="F166" t="e">
        <f ca="1">_xll.BDP(B166,$F$4)</f>
        <v>#NAME?</v>
      </c>
      <c r="G166" t="e">
        <f ca="1">_xll.BDP(B166,$G$4)</f>
        <v>#NAME?</v>
      </c>
    </row>
    <row r="167" spans="2:7">
      <c r="B167" t="s">
        <v>222</v>
      </c>
      <c r="C167" t="e">
        <f ca="1">_xll.BDP(B167,$C$4)</f>
        <v>#NAME?</v>
      </c>
      <c r="D167" t="e">
        <f ca="1">_xll.BDP(B167,$D$4)</f>
        <v>#NAME?</v>
      </c>
      <c r="E167" t="e">
        <f ca="1">_xll.BDP(B167,$E$4)</f>
        <v>#NAME?</v>
      </c>
      <c r="F167" t="e">
        <f ca="1">_xll.BDP(B167,$F$4)</f>
        <v>#NAME?</v>
      </c>
      <c r="G167" t="e">
        <f ca="1">_xll.BDP(B167,$G$4)</f>
        <v>#NAME?</v>
      </c>
    </row>
    <row r="168" spans="2:7">
      <c r="B168" t="s">
        <v>223</v>
      </c>
      <c r="C168" t="e">
        <f ca="1">_xll.BDP(B168,$C$4)</f>
        <v>#NAME?</v>
      </c>
      <c r="D168" t="e">
        <f ca="1">_xll.BDP(B168,$D$4)</f>
        <v>#NAME?</v>
      </c>
      <c r="E168" t="e">
        <f ca="1">_xll.BDP(B168,$E$4)</f>
        <v>#NAME?</v>
      </c>
      <c r="F168" t="e">
        <f ca="1">_xll.BDP(B168,$F$4)</f>
        <v>#NAME?</v>
      </c>
      <c r="G168" t="e">
        <f ca="1">_xll.BDP(B168,$G$4)</f>
        <v>#NAME?</v>
      </c>
    </row>
    <row r="169" spans="2:7">
      <c r="B169" t="s">
        <v>224</v>
      </c>
      <c r="C169" t="e">
        <f ca="1">_xll.BDP(B169,$C$4)</f>
        <v>#NAME?</v>
      </c>
      <c r="D169" t="e">
        <f ca="1">_xll.BDP(B169,$D$4)</f>
        <v>#NAME?</v>
      </c>
      <c r="E169" t="e">
        <f ca="1">_xll.BDP(B169,$E$4)</f>
        <v>#NAME?</v>
      </c>
      <c r="F169" t="e">
        <f ca="1">_xll.BDP(B169,$F$4)</f>
        <v>#NAME?</v>
      </c>
      <c r="G169" t="e">
        <f ca="1">_xll.BDP(B169,$G$4)</f>
        <v>#NAME?</v>
      </c>
    </row>
    <row r="170" spans="2:7">
      <c r="B170" t="s">
        <v>225</v>
      </c>
      <c r="C170" t="e">
        <f ca="1">_xll.BDP(B170,$C$4)</f>
        <v>#NAME?</v>
      </c>
      <c r="D170" t="e">
        <f ca="1">_xll.BDP(B170,$D$4)</f>
        <v>#NAME?</v>
      </c>
      <c r="E170" t="e">
        <f ca="1">_xll.BDP(B170,$E$4)</f>
        <v>#NAME?</v>
      </c>
      <c r="F170" t="e">
        <f ca="1">_xll.BDP(B170,$F$4)</f>
        <v>#NAME?</v>
      </c>
      <c r="G170" t="e">
        <f ca="1">_xll.BDP(B170,$G$4)</f>
        <v>#NAME?</v>
      </c>
    </row>
    <row r="171" spans="2:7">
      <c r="B171" t="s">
        <v>226</v>
      </c>
      <c r="C171" t="e">
        <f ca="1">_xll.BDP(B171,$C$4)</f>
        <v>#NAME?</v>
      </c>
      <c r="D171" t="e">
        <f ca="1">_xll.BDP(B171,$D$4)</f>
        <v>#NAME?</v>
      </c>
      <c r="E171" t="e">
        <f ca="1">_xll.BDP(B171,$E$4)</f>
        <v>#NAME?</v>
      </c>
      <c r="F171" t="e">
        <f ca="1">_xll.BDP(B171,$F$4)</f>
        <v>#NAME?</v>
      </c>
      <c r="G171" t="e">
        <f ca="1">_xll.BDP(B171,$G$4)</f>
        <v>#NAME?</v>
      </c>
    </row>
    <row r="172" spans="2:7">
      <c r="B172" t="s">
        <v>227</v>
      </c>
      <c r="C172" t="e">
        <f ca="1">_xll.BDP(B172,$C$4)</f>
        <v>#NAME?</v>
      </c>
      <c r="D172" t="e">
        <f ca="1">_xll.BDP(B172,$D$4)</f>
        <v>#NAME?</v>
      </c>
      <c r="E172" t="e">
        <f ca="1">_xll.BDP(B172,$E$4)</f>
        <v>#NAME?</v>
      </c>
      <c r="F172" t="e">
        <f ca="1">_xll.BDP(B172,$F$4)</f>
        <v>#NAME?</v>
      </c>
      <c r="G172" t="e">
        <f ca="1">_xll.BDP(B172,$G$4)</f>
        <v>#NAME?</v>
      </c>
    </row>
    <row r="173" spans="2:7">
      <c r="B173" t="s">
        <v>228</v>
      </c>
      <c r="C173" t="e">
        <f ca="1">_xll.BDP(B173,$C$4)</f>
        <v>#NAME?</v>
      </c>
      <c r="D173" t="e">
        <f ca="1">_xll.BDP(B173,$D$4)</f>
        <v>#NAME?</v>
      </c>
      <c r="E173" t="e">
        <f ca="1">_xll.BDP(B173,$E$4)</f>
        <v>#NAME?</v>
      </c>
      <c r="F173" t="e">
        <f ca="1">_xll.BDP(B173,$F$4)</f>
        <v>#NAME?</v>
      </c>
      <c r="G173" t="e">
        <f ca="1">_xll.BDP(B173,$G$4)</f>
        <v>#NAME?</v>
      </c>
    </row>
    <row r="174" spans="2:7">
      <c r="B174" t="s">
        <v>229</v>
      </c>
      <c r="C174" t="e">
        <f ca="1">_xll.BDP(B174,$C$4)</f>
        <v>#NAME?</v>
      </c>
      <c r="D174" t="e">
        <f ca="1">_xll.BDP(B174,$D$4)</f>
        <v>#NAME?</v>
      </c>
      <c r="E174" t="e">
        <f ca="1">_xll.BDP(B174,$E$4)</f>
        <v>#NAME?</v>
      </c>
      <c r="F174" t="e">
        <f ca="1">_xll.BDP(B174,$F$4)</f>
        <v>#NAME?</v>
      </c>
      <c r="G174" t="e">
        <f ca="1">_xll.BDP(B174,$G$4)</f>
        <v>#NAME?</v>
      </c>
    </row>
    <row r="175" spans="2:7">
      <c r="B175" t="s">
        <v>230</v>
      </c>
      <c r="C175" t="e">
        <f ca="1">_xll.BDP(B175,$C$4)</f>
        <v>#NAME?</v>
      </c>
      <c r="D175" t="e">
        <f ca="1">_xll.BDP(B175,$D$4)</f>
        <v>#NAME?</v>
      </c>
      <c r="E175" t="e">
        <f ca="1">_xll.BDP(B175,$E$4)</f>
        <v>#NAME?</v>
      </c>
      <c r="F175" t="e">
        <f ca="1">_xll.BDP(B175,$F$4)</f>
        <v>#NAME?</v>
      </c>
      <c r="G175" t="e">
        <f ca="1">_xll.BDP(B175,$G$4)</f>
        <v>#NAME?</v>
      </c>
    </row>
    <row r="176" spans="2:7">
      <c r="B176" t="s">
        <v>231</v>
      </c>
      <c r="C176" t="e">
        <f ca="1">_xll.BDP(B176,$C$4)</f>
        <v>#NAME?</v>
      </c>
      <c r="D176" t="e">
        <f ca="1">_xll.BDP(B176,$D$4)</f>
        <v>#NAME?</v>
      </c>
      <c r="E176" t="e">
        <f ca="1">_xll.BDP(B176,$E$4)</f>
        <v>#NAME?</v>
      </c>
      <c r="F176" t="e">
        <f ca="1">_xll.BDP(B176,$F$4)</f>
        <v>#NAME?</v>
      </c>
      <c r="G176" t="e">
        <f ca="1">_xll.BDP(B176,$G$4)</f>
        <v>#NAME?</v>
      </c>
    </row>
    <row r="177" spans="2:7">
      <c r="B177" t="s">
        <v>232</v>
      </c>
      <c r="C177" t="e">
        <f ca="1">_xll.BDP(B177,$C$4)</f>
        <v>#NAME?</v>
      </c>
      <c r="D177" t="e">
        <f ca="1">_xll.BDP(B177,$D$4)</f>
        <v>#NAME?</v>
      </c>
      <c r="E177" t="e">
        <f ca="1">_xll.BDP(B177,$E$4)</f>
        <v>#NAME?</v>
      </c>
      <c r="F177" t="e">
        <f ca="1">_xll.BDP(B177,$F$4)</f>
        <v>#NAME?</v>
      </c>
      <c r="G177" t="e">
        <f ca="1">_xll.BDP(B177,$G$4)</f>
        <v>#NAME?</v>
      </c>
    </row>
    <row r="178" spans="2:7">
      <c r="B178" t="s">
        <v>233</v>
      </c>
      <c r="C178" t="e">
        <f ca="1">_xll.BDP(B178,$C$4)</f>
        <v>#NAME?</v>
      </c>
      <c r="D178" t="e">
        <f ca="1">_xll.BDP(B178,$D$4)</f>
        <v>#NAME?</v>
      </c>
      <c r="E178" t="e">
        <f ca="1">_xll.BDP(B178,$E$4)</f>
        <v>#NAME?</v>
      </c>
      <c r="F178" t="e">
        <f ca="1">_xll.BDP(B178,$F$4)</f>
        <v>#NAME?</v>
      </c>
      <c r="G178" t="e">
        <f ca="1">_xll.BDP(B178,$G$4)</f>
        <v>#NAME?</v>
      </c>
    </row>
    <row r="179" spans="2:7">
      <c r="B179" t="s">
        <v>234</v>
      </c>
      <c r="C179" t="e">
        <f ca="1">_xll.BDP(B179,$C$4)</f>
        <v>#NAME?</v>
      </c>
      <c r="D179" t="e">
        <f ca="1">_xll.BDP(B179,$D$4)</f>
        <v>#NAME?</v>
      </c>
      <c r="E179" t="e">
        <f ca="1">_xll.BDP(B179,$E$4)</f>
        <v>#NAME?</v>
      </c>
      <c r="F179" t="e">
        <f ca="1">_xll.BDP(B179,$F$4)</f>
        <v>#NAME?</v>
      </c>
      <c r="G179" t="e">
        <f ca="1">_xll.BDP(B179,$G$4)</f>
        <v>#NAME?</v>
      </c>
    </row>
    <row r="180" spans="2:7">
      <c r="B180" t="s">
        <v>235</v>
      </c>
      <c r="C180" t="e">
        <f ca="1">_xll.BDP(B180,$C$4)</f>
        <v>#NAME?</v>
      </c>
      <c r="D180" t="e">
        <f ca="1">_xll.BDP(B180,$D$4)</f>
        <v>#NAME?</v>
      </c>
      <c r="E180" t="e">
        <f ca="1">_xll.BDP(B180,$E$4)</f>
        <v>#NAME?</v>
      </c>
      <c r="F180" t="e">
        <f ca="1">_xll.BDP(B180,$F$4)</f>
        <v>#NAME?</v>
      </c>
      <c r="G180" t="e">
        <f ca="1">_xll.BDP(B180,$G$4)</f>
        <v>#NAME?</v>
      </c>
    </row>
    <row r="181" spans="2:7">
      <c r="B181" t="s">
        <v>236</v>
      </c>
      <c r="C181" t="e">
        <f ca="1">_xll.BDP(B181,$C$4)</f>
        <v>#NAME?</v>
      </c>
      <c r="D181" t="e">
        <f ca="1">_xll.BDP(B181,$D$4)</f>
        <v>#NAME?</v>
      </c>
      <c r="E181" t="e">
        <f ca="1">_xll.BDP(B181,$E$4)</f>
        <v>#NAME?</v>
      </c>
      <c r="F181" t="e">
        <f ca="1">_xll.BDP(B181,$F$4)</f>
        <v>#NAME?</v>
      </c>
      <c r="G181" t="e">
        <f ca="1">_xll.BDP(B181,$G$4)</f>
        <v>#NAME?</v>
      </c>
    </row>
    <row r="182" spans="2:7">
      <c r="B182" t="s">
        <v>237</v>
      </c>
      <c r="C182" t="e">
        <f ca="1">_xll.BDP(B182,$C$4)</f>
        <v>#NAME?</v>
      </c>
      <c r="D182" t="e">
        <f ca="1">_xll.BDP(B182,$D$4)</f>
        <v>#NAME?</v>
      </c>
      <c r="E182" t="e">
        <f ca="1">_xll.BDP(B182,$E$4)</f>
        <v>#NAME?</v>
      </c>
      <c r="F182" t="e">
        <f ca="1">_xll.BDP(B182,$F$4)</f>
        <v>#NAME?</v>
      </c>
      <c r="G182" t="e">
        <f ca="1">_xll.BDP(B182,$G$4)</f>
        <v>#NAME?</v>
      </c>
    </row>
    <row r="183" spans="2:7">
      <c r="B183" t="s">
        <v>238</v>
      </c>
      <c r="C183" t="e">
        <f ca="1">_xll.BDP(B183,$C$4)</f>
        <v>#NAME?</v>
      </c>
      <c r="D183" t="e">
        <f ca="1">_xll.BDP(B183,$D$4)</f>
        <v>#NAME?</v>
      </c>
      <c r="E183" t="e">
        <f ca="1">_xll.BDP(B183,$E$4)</f>
        <v>#NAME?</v>
      </c>
      <c r="F183" t="e">
        <f ca="1">_xll.BDP(B183,$F$4)</f>
        <v>#NAME?</v>
      </c>
      <c r="G183" t="e">
        <f ca="1">_xll.BDP(B183,$G$4)</f>
        <v>#NAME?</v>
      </c>
    </row>
    <row r="184" spans="2:7">
      <c r="B184" t="s">
        <v>239</v>
      </c>
      <c r="C184" t="e">
        <f ca="1">_xll.BDP(B184,$C$4)</f>
        <v>#NAME?</v>
      </c>
      <c r="D184" t="e">
        <f ca="1">_xll.BDP(B184,$D$4)</f>
        <v>#NAME?</v>
      </c>
      <c r="E184" t="e">
        <f ca="1">_xll.BDP(B184,$E$4)</f>
        <v>#NAME?</v>
      </c>
      <c r="F184" t="e">
        <f ca="1">_xll.BDP(B184,$F$4)</f>
        <v>#NAME?</v>
      </c>
      <c r="G184" t="e">
        <f ca="1">_xll.BDP(B184,$G$4)</f>
        <v>#NAME?</v>
      </c>
    </row>
    <row r="185" spans="2:7">
      <c r="B185" t="s">
        <v>240</v>
      </c>
      <c r="C185" t="e">
        <f ca="1">_xll.BDP(B185,$C$4)</f>
        <v>#NAME?</v>
      </c>
      <c r="D185" t="e">
        <f ca="1">_xll.BDP(B185,$D$4)</f>
        <v>#NAME?</v>
      </c>
      <c r="E185" t="e">
        <f ca="1">_xll.BDP(B185,$E$4)</f>
        <v>#NAME?</v>
      </c>
      <c r="F185" t="e">
        <f ca="1">_xll.BDP(B185,$F$4)</f>
        <v>#NAME?</v>
      </c>
      <c r="G185" t="e">
        <f ca="1">_xll.BDP(B185,$G$4)</f>
        <v>#NAME?</v>
      </c>
    </row>
    <row r="186" spans="2:7">
      <c r="B186" t="s">
        <v>241</v>
      </c>
      <c r="C186" t="e">
        <f ca="1">_xll.BDP(B186,$C$4)</f>
        <v>#NAME?</v>
      </c>
      <c r="D186" t="e">
        <f ca="1">_xll.BDP(B186,$D$4)</f>
        <v>#NAME?</v>
      </c>
      <c r="E186" t="e">
        <f ca="1">_xll.BDP(B186,$E$4)</f>
        <v>#NAME?</v>
      </c>
      <c r="F186" t="e">
        <f ca="1">_xll.BDP(B186,$F$4)</f>
        <v>#NAME?</v>
      </c>
      <c r="G186" t="e">
        <f ca="1">_xll.BDP(B186,$G$4)</f>
        <v>#NAME?</v>
      </c>
    </row>
    <row r="187" spans="2:7">
      <c r="B187" t="s">
        <v>242</v>
      </c>
      <c r="C187" t="e">
        <f ca="1">_xll.BDP(B187,$C$4)</f>
        <v>#NAME?</v>
      </c>
      <c r="D187" t="e">
        <f ca="1">_xll.BDP(B187,$D$4)</f>
        <v>#NAME?</v>
      </c>
      <c r="E187" t="e">
        <f ca="1">_xll.BDP(B187,$E$4)</f>
        <v>#NAME?</v>
      </c>
      <c r="F187" t="e">
        <f ca="1">_xll.BDP(B187,$F$4)</f>
        <v>#NAME?</v>
      </c>
      <c r="G187" t="e">
        <f ca="1">_xll.BDP(B187,$G$4)</f>
        <v>#NAME?</v>
      </c>
    </row>
    <row r="188" spans="2:7">
      <c r="B188" t="s">
        <v>243</v>
      </c>
      <c r="C188" t="e">
        <f ca="1">_xll.BDP(B188,$C$4)</f>
        <v>#NAME?</v>
      </c>
      <c r="D188" t="e">
        <f ca="1">_xll.BDP(B188,$D$4)</f>
        <v>#NAME?</v>
      </c>
      <c r="E188" t="e">
        <f ca="1">_xll.BDP(B188,$E$4)</f>
        <v>#NAME?</v>
      </c>
      <c r="F188" t="e">
        <f ca="1">_xll.BDP(B188,$F$4)</f>
        <v>#NAME?</v>
      </c>
      <c r="G188" t="e">
        <f ca="1">_xll.BDP(B188,$G$4)</f>
        <v>#NAME?</v>
      </c>
    </row>
    <row r="189" spans="2:7">
      <c r="B189" t="s">
        <v>244</v>
      </c>
      <c r="C189" t="e">
        <f ca="1">_xll.BDP(B189,$C$4)</f>
        <v>#NAME?</v>
      </c>
      <c r="D189" t="e">
        <f ca="1">_xll.BDP(B189,$D$4)</f>
        <v>#NAME?</v>
      </c>
      <c r="E189" t="e">
        <f ca="1">_xll.BDP(B189,$E$4)</f>
        <v>#NAME?</v>
      </c>
      <c r="F189" t="e">
        <f ca="1">_xll.BDP(B189,$F$4)</f>
        <v>#NAME?</v>
      </c>
      <c r="G189" t="e">
        <f ca="1">_xll.BDP(B189,$G$4)</f>
        <v>#NAME?</v>
      </c>
    </row>
    <row r="190" spans="2:7">
      <c r="B190" t="s">
        <v>245</v>
      </c>
      <c r="C190" t="e">
        <f ca="1">_xll.BDP(B190,$C$4)</f>
        <v>#NAME?</v>
      </c>
      <c r="D190" t="e">
        <f ca="1">_xll.BDP(B190,$D$4)</f>
        <v>#NAME?</v>
      </c>
      <c r="E190" t="e">
        <f ca="1">_xll.BDP(B190,$E$4)</f>
        <v>#NAME?</v>
      </c>
      <c r="F190" t="e">
        <f ca="1">_xll.BDP(B190,$F$4)</f>
        <v>#NAME?</v>
      </c>
      <c r="G190" t="e">
        <f ca="1">_xll.BDP(B190,$G$4)</f>
        <v>#NAME?</v>
      </c>
    </row>
    <row r="191" spans="2:7">
      <c r="B191" t="s">
        <v>246</v>
      </c>
      <c r="C191" t="e">
        <f ca="1">_xll.BDP(B191,$C$4)</f>
        <v>#NAME?</v>
      </c>
      <c r="D191" t="e">
        <f ca="1">_xll.BDP(B191,$D$4)</f>
        <v>#NAME?</v>
      </c>
      <c r="E191" t="e">
        <f ca="1">_xll.BDP(B191,$E$4)</f>
        <v>#NAME?</v>
      </c>
      <c r="F191" t="e">
        <f ca="1">_xll.BDP(B191,$F$4)</f>
        <v>#NAME?</v>
      </c>
      <c r="G191" t="e">
        <f ca="1">_xll.BDP(B191,$G$4)</f>
        <v>#NAME?</v>
      </c>
    </row>
    <row r="192" spans="2:7">
      <c r="B192" t="s">
        <v>247</v>
      </c>
      <c r="C192" t="e">
        <f ca="1">_xll.BDP(B192,$C$4)</f>
        <v>#NAME?</v>
      </c>
      <c r="D192" t="e">
        <f ca="1">_xll.BDP(B192,$D$4)</f>
        <v>#NAME?</v>
      </c>
      <c r="E192" t="e">
        <f ca="1">_xll.BDP(B192,$E$4)</f>
        <v>#NAME?</v>
      </c>
      <c r="F192" t="e">
        <f ca="1">_xll.BDP(B192,$F$4)</f>
        <v>#NAME?</v>
      </c>
      <c r="G192" t="e">
        <f ca="1">_xll.BDP(B192,$G$4)</f>
        <v>#NAME?</v>
      </c>
    </row>
    <row r="193" spans="2:7">
      <c r="B193" t="s">
        <v>248</v>
      </c>
      <c r="C193" t="e">
        <f ca="1">_xll.BDP(B193,$C$4)</f>
        <v>#NAME?</v>
      </c>
      <c r="D193" t="e">
        <f ca="1">_xll.BDP(B193,$D$4)</f>
        <v>#NAME?</v>
      </c>
      <c r="E193" t="e">
        <f ca="1">_xll.BDP(B193,$E$4)</f>
        <v>#NAME?</v>
      </c>
      <c r="F193" t="e">
        <f ca="1">_xll.BDP(B193,$F$4)</f>
        <v>#NAME?</v>
      </c>
      <c r="G193" t="e">
        <f ca="1">_xll.BDP(B193,$G$4)</f>
        <v>#NAME?</v>
      </c>
    </row>
    <row r="194" spans="2:7">
      <c r="B194" t="s">
        <v>249</v>
      </c>
      <c r="C194" t="e">
        <f ca="1">_xll.BDP(B194,$C$4)</f>
        <v>#NAME?</v>
      </c>
      <c r="D194" t="e">
        <f ca="1">_xll.BDP(B194,$D$4)</f>
        <v>#NAME?</v>
      </c>
      <c r="E194" t="e">
        <f ca="1">_xll.BDP(B194,$E$4)</f>
        <v>#NAME?</v>
      </c>
      <c r="F194" t="e">
        <f ca="1">_xll.BDP(B194,$F$4)</f>
        <v>#NAME?</v>
      </c>
      <c r="G194" t="e">
        <f ca="1">_xll.BDP(B194,$G$4)</f>
        <v>#NAME?</v>
      </c>
    </row>
    <row r="195" spans="2:7">
      <c r="B195" t="s">
        <v>250</v>
      </c>
      <c r="C195" t="e">
        <f ca="1">_xll.BDP(B195,$C$4)</f>
        <v>#NAME?</v>
      </c>
      <c r="D195" t="e">
        <f ca="1">_xll.BDP(B195,$D$4)</f>
        <v>#NAME?</v>
      </c>
      <c r="E195" t="e">
        <f ca="1">_xll.BDP(B195,$E$4)</f>
        <v>#NAME?</v>
      </c>
      <c r="F195" t="e">
        <f ca="1">_xll.BDP(B195,$F$4)</f>
        <v>#NAME?</v>
      </c>
      <c r="G195" t="e">
        <f ca="1">_xll.BDP(B195,$G$4)</f>
        <v>#NAME?</v>
      </c>
    </row>
    <row r="196" spans="2:7">
      <c r="B196" t="s">
        <v>251</v>
      </c>
      <c r="C196" t="e">
        <f ca="1">_xll.BDP(B196,$C$4)</f>
        <v>#NAME?</v>
      </c>
      <c r="D196" t="e">
        <f ca="1">_xll.BDP(B196,$D$4)</f>
        <v>#NAME?</v>
      </c>
      <c r="E196" t="e">
        <f ca="1">_xll.BDP(B196,$E$4)</f>
        <v>#NAME?</v>
      </c>
      <c r="F196" t="e">
        <f ca="1">_xll.BDP(B196,$F$4)</f>
        <v>#NAME?</v>
      </c>
      <c r="G196" t="e">
        <f ca="1">_xll.BDP(B196,$G$4)</f>
        <v>#NAME?</v>
      </c>
    </row>
    <row r="197" spans="2:7">
      <c r="B197" t="s">
        <v>252</v>
      </c>
      <c r="C197" t="e">
        <f ca="1">_xll.BDP(B197,$C$4)</f>
        <v>#NAME?</v>
      </c>
      <c r="D197" t="e">
        <f ca="1">_xll.BDP(B197,$D$4)</f>
        <v>#NAME?</v>
      </c>
      <c r="E197" t="e">
        <f ca="1">_xll.BDP(B197,$E$4)</f>
        <v>#NAME?</v>
      </c>
      <c r="F197" t="e">
        <f ca="1">_xll.BDP(B197,$F$4)</f>
        <v>#NAME?</v>
      </c>
      <c r="G197" t="e">
        <f ca="1">_xll.BDP(B197,$G$4)</f>
        <v>#NAME?</v>
      </c>
    </row>
    <row r="198" spans="2:7">
      <c r="B198" t="s">
        <v>253</v>
      </c>
      <c r="C198" t="e">
        <f ca="1">_xll.BDP(B198,$C$4)</f>
        <v>#NAME?</v>
      </c>
      <c r="D198" t="e">
        <f ca="1">_xll.BDP(B198,$D$4)</f>
        <v>#NAME?</v>
      </c>
      <c r="E198" t="e">
        <f ca="1">_xll.BDP(B198,$E$4)</f>
        <v>#NAME?</v>
      </c>
      <c r="F198" t="e">
        <f ca="1">_xll.BDP(B198,$F$4)</f>
        <v>#NAME?</v>
      </c>
      <c r="G198" t="e">
        <f ca="1">_xll.BDP(B198,$G$4)</f>
        <v>#NAME?</v>
      </c>
    </row>
    <row r="199" spans="2:7">
      <c r="B199" t="s">
        <v>254</v>
      </c>
      <c r="C199" t="e">
        <f ca="1">_xll.BDP(B199,$C$4)</f>
        <v>#NAME?</v>
      </c>
      <c r="D199" t="e">
        <f ca="1">_xll.BDP(B199,$D$4)</f>
        <v>#NAME?</v>
      </c>
      <c r="E199" t="e">
        <f ca="1">_xll.BDP(B199,$E$4)</f>
        <v>#NAME?</v>
      </c>
      <c r="F199" t="e">
        <f ca="1">_xll.BDP(B199,$F$4)</f>
        <v>#NAME?</v>
      </c>
      <c r="G199" t="e">
        <f ca="1">_xll.BDP(B199,$G$4)</f>
        <v>#NAME?</v>
      </c>
    </row>
    <row r="200" spans="2:7">
      <c r="B200" t="s">
        <v>255</v>
      </c>
      <c r="C200" t="e">
        <f ca="1">_xll.BDP(B200,$C$4)</f>
        <v>#NAME?</v>
      </c>
      <c r="D200" t="e">
        <f ca="1">_xll.BDP(B200,$D$4)</f>
        <v>#NAME?</v>
      </c>
      <c r="E200" t="e">
        <f ca="1">_xll.BDP(B200,$E$4)</f>
        <v>#NAME?</v>
      </c>
      <c r="F200" t="e">
        <f ca="1">_xll.BDP(B200,$F$4)</f>
        <v>#NAME?</v>
      </c>
      <c r="G200" t="e">
        <f ca="1">_xll.BDP(B200,$G$4)</f>
        <v>#NAME?</v>
      </c>
    </row>
    <row r="201" spans="2:7">
      <c r="B201" t="s">
        <v>256</v>
      </c>
      <c r="C201" t="e">
        <f ca="1">_xll.BDP(B201,$C$4)</f>
        <v>#NAME?</v>
      </c>
      <c r="D201" t="e">
        <f ca="1">_xll.BDP(B201,$D$4)</f>
        <v>#NAME?</v>
      </c>
      <c r="E201" t="e">
        <f ca="1">_xll.BDP(B201,$E$4)</f>
        <v>#NAME?</v>
      </c>
      <c r="F201" t="e">
        <f ca="1">_xll.BDP(B201,$F$4)</f>
        <v>#NAME?</v>
      </c>
      <c r="G201" t="e">
        <f ca="1">_xll.BDP(B201,$G$4)</f>
        <v>#NAME?</v>
      </c>
    </row>
    <row r="202" spans="2:7">
      <c r="B202" t="s">
        <v>257</v>
      </c>
      <c r="C202" t="e">
        <f ca="1">_xll.BDP(B202,$C$4)</f>
        <v>#NAME?</v>
      </c>
      <c r="D202" t="e">
        <f ca="1">_xll.BDP(B202,$D$4)</f>
        <v>#NAME?</v>
      </c>
      <c r="E202" t="e">
        <f ca="1">_xll.BDP(B202,$E$4)</f>
        <v>#NAME?</v>
      </c>
      <c r="F202" t="e">
        <f ca="1">_xll.BDP(B202,$F$4)</f>
        <v>#NAME?</v>
      </c>
      <c r="G202" t="e">
        <f ca="1">_xll.BDP(B202,$G$4)</f>
        <v>#NAME?</v>
      </c>
    </row>
    <row r="203" spans="2:7">
      <c r="B203" t="s">
        <v>258</v>
      </c>
      <c r="C203" t="e">
        <f ca="1">_xll.BDP(B203,$C$4)</f>
        <v>#NAME?</v>
      </c>
      <c r="D203" t="e">
        <f ca="1">_xll.BDP(B203,$D$4)</f>
        <v>#NAME?</v>
      </c>
      <c r="E203" t="e">
        <f ca="1">_xll.BDP(B203,$E$4)</f>
        <v>#NAME?</v>
      </c>
      <c r="F203" t="e">
        <f ca="1">_xll.BDP(B203,$F$4)</f>
        <v>#NAME?</v>
      </c>
      <c r="G203" t="e">
        <f ca="1">_xll.BDP(B203,$G$4)</f>
        <v>#NAME?</v>
      </c>
    </row>
    <row r="204" spans="2:7">
      <c r="B204" t="s">
        <v>259</v>
      </c>
      <c r="C204" t="e">
        <f ca="1">_xll.BDP(B204,$C$4)</f>
        <v>#NAME?</v>
      </c>
      <c r="D204" t="e">
        <f ca="1">_xll.BDP(B204,$D$4)</f>
        <v>#NAME?</v>
      </c>
      <c r="E204" t="e">
        <f ca="1">_xll.BDP(B204,$E$4)</f>
        <v>#NAME?</v>
      </c>
      <c r="F204" t="e">
        <f ca="1">_xll.BDP(B204,$F$4)</f>
        <v>#NAME?</v>
      </c>
      <c r="G204" t="e">
        <f ca="1">_xll.BDP(B204,$G$4)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topLeftCell="A23" workbookViewId="0">
      <selection activeCell="B4" sqref="B4:E57"/>
    </sheetView>
  </sheetViews>
  <sheetFormatPr baseColWidth="10" defaultColWidth="8.83203125" defaultRowHeight="13"/>
  <cols>
    <col min="2" max="2" width="26.5" bestFit="1" customWidth="1"/>
    <col min="3" max="3" width="18" bestFit="1" customWidth="1"/>
    <col min="4" max="4" width="28.83203125" bestFit="1" customWidth="1"/>
    <col min="5" max="5" width="28.33203125" bestFit="1" customWidth="1"/>
    <col min="6" max="6" width="14.83203125" bestFit="1" customWidth="1"/>
    <col min="7" max="7" width="21.5" bestFit="1" customWidth="1"/>
  </cols>
  <sheetData>
    <row r="1" spans="1:7">
      <c r="A1" s="1" t="s">
        <v>66</v>
      </c>
      <c r="B1" s="1"/>
      <c r="C1" s="1"/>
      <c r="D1" s="1"/>
    </row>
    <row r="4" spans="1:7">
      <c r="B4" t="s">
        <v>0</v>
      </c>
      <c r="C4" t="s">
        <v>2</v>
      </c>
      <c r="D4" t="s">
        <v>1</v>
      </c>
      <c r="E4" t="s">
        <v>3</v>
      </c>
      <c r="F4" t="s">
        <v>5</v>
      </c>
      <c r="G4" t="s">
        <v>4</v>
      </c>
    </row>
    <row r="5" spans="1:7">
      <c r="B5" s="2" t="s">
        <v>13</v>
      </c>
    </row>
    <row r="6" spans="1:7">
      <c r="B6" t="s">
        <v>18</v>
      </c>
      <c r="C6" t="e">
        <f ca="1">_xll.BDP(B6,$C$4)</f>
        <v>#NAME?</v>
      </c>
      <c r="D6" t="e">
        <f ca="1">_xll.BDP(B6,$D$4)</f>
        <v>#NAME?</v>
      </c>
      <c r="E6" t="e">
        <f ca="1">_xll.BDP(B6,$E$4)</f>
        <v>#NAME?</v>
      </c>
      <c r="F6" t="e">
        <f ca="1">_xll.BDP(B6,$F$4)</f>
        <v>#NAME?</v>
      </c>
      <c r="G6" t="e">
        <f ca="1">_xll.BDP(B6,$G$4)</f>
        <v>#NAME?</v>
      </c>
    </row>
    <row r="7" spans="1:7">
      <c r="B7" t="s">
        <v>19</v>
      </c>
      <c r="C7" t="e">
        <f ca="1">_xll.BDP(B7,$C$4)</f>
        <v>#NAME?</v>
      </c>
      <c r="D7" t="e">
        <f ca="1">_xll.BDP(B7,$D$4)</f>
        <v>#NAME?</v>
      </c>
      <c r="E7" t="e">
        <f ca="1">_xll.BDP(B7,$E$4)</f>
        <v>#NAME?</v>
      </c>
      <c r="F7" t="e">
        <f ca="1">_xll.BDP(B7,$F$4)</f>
        <v>#NAME?</v>
      </c>
      <c r="G7" t="e">
        <f ca="1">_xll.BDP(B7,$G$4)</f>
        <v>#NAME?</v>
      </c>
    </row>
    <row r="8" spans="1:7">
      <c r="B8" t="s">
        <v>20</v>
      </c>
      <c r="C8" t="e">
        <f ca="1">_xll.BDP(B8,$C$4)</f>
        <v>#NAME?</v>
      </c>
      <c r="D8" t="e">
        <f ca="1">_xll.BDP(B8,$D$4)</f>
        <v>#NAME?</v>
      </c>
      <c r="E8" t="e">
        <f ca="1">_xll.BDP(B8,$E$4)</f>
        <v>#NAME?</v>
      </c>
      <c r="F8" t="e">
        <f ca="1">_xll.BDP(B8,$F$4)</f>
        <v>#NAME?</v>
      </c>
      <c r="G8" t="e">
        <f ca="1">_xll.BDP(B8,$G$4)</f>
        <v>#NAME?</v>
      </c>
    </row>
    <row r="9" spans="1:7">
      <c r="B9" t="s">
        <v>21</v>
      </c>
      <c r="C9" t="e">
        <f ca="1">_xll.BDP(B9,$C$4)</f>
        <v>#NAME?</v>
      </c>
      <c r="D9" t="e">
        <f ca="1">_xll.BDP(B9,$D$4)</f>
        <v>#NAME?</v>
      </c>
      <c r="E9" t="e">
        <f ca="1">_xll.BDP(B9,$E$4)</f>
        <v>#NAME?</v>
      </c>
      <c r="F9" t="e">
        <f ca="1">_xll.BDP(B9,$F$4)</f>
        <v>#NAME?</v>
      </c>
      <c r="G9" t="e">
        <f ca="1">_xll.BDP(B9,$G$4)</f>
        <v>#NAME?</v>
      </c>
    </row>
    <row r="10" spans="1:7">
      <c r="B10" t="s">
        <v>22</v>
      </c>
      <c r="C10" t="e">
        <f ca="1">_xll.BDP(B10,$C$4)</f>
        <v>#NAME?</v>
      </c>
      <c r="D10" t="e">
        <f ca="1">_xll.BDP(B10,$D$4)</f>
        <v>#NAME?</v>
      </c>
      <c r="E10" t="e">
        <f ca="1">_xll.BDP(B10,$E$4)</f>
        <v>#NAME?</v>
      </c>
      <c r="F10" t="e">
        <f ca="1">_xll.BDP(B10,$F$4)</f>
        <v>#NAME?</v>
      </c>
      <c r="G10" t="e">
        <f ca="1">_xll.BDP(B10,$G$4)</f>
        <v>#NAME?</v>
      </c>
    </row>
    <row r="11" spans="1:7">
      <c r="B11" t="s">
        <v>23</v>
      </c>
      <c r="C11" t="e">
        <f ca="1">_xll.BDP(B11,$C$4)</f>
        <v>#NAME?</v>
      </c>
      <c r="D11" t="e">
        <f ca="1">_xll.BDP(B11,$D$4)</f>
        <v>#NAME?</v>
      </c>
      <c r="E11" t="e">
        <f ca="1">_xll.BDP(B11,$E$4)</f>
        <v>#NAME?</v>
      </c>
      <c r="F11" t="e">
        <f ca="1">_xll.BDP(B11,$F$4)</f>
        <v>#NAME?</v>
      </c>
      <c r="G11" t="e">
        <f ca="1">_xll.BDP(B11,$G$4)</f>
        <v>#NAME?</v>
      </c>
    </row>
    <row r="12" spans="1:7">
      <c r="B12" t="s">
        <v>24</v>
      </c>
      <c r="C12" t="e">
        <f ca="1">_xll.BDP(B12,$C$4)</f>
        <v>#NAME?</v>
      </c>
      <c r="D12" t="e">
        <f ca="1">_xll.BDP(B12,$D$4)</f>
        <v>#NAME?</v>
      </c>
      <c r="E12" t="e">
        <f ca="1">_xll.BDP(B12,$E$4)</f>
        <v>#NAME?</v>
      </c>
      <c r="F12" t="e">
        <f ca="1">_xll.BDP(B12,$F$4)</f>
        <v>#NAME?</v>
      </c>
      <c r="G12" t="e">
        <f ca="1">_xll.BDP(B12,$G$4)</f>
        <v>#NAME?</v>
      </c>
    </row>
    <row r="13" spans="1:7">
      <c r="B13" t="s">
        <v>25</v>
      </c>
      <c r="C13" t="e">
        <f ca="1">_xll.BDP(B13,$C$4)</f>
        <v>#NAME?</v>
      </c>
      <c r="D13" t="e">
        <f ca="1">_xll.BDP(B13,$D$4)</f>
        <v>#NAME?</v>
      </c>
      <c r="E13" t="e">
        <f ca="1">_xll.BDP(B13,$E$4)</f>
        <v>#NAME?</v>
      </c>
      <c r="F13" t="e">
        <f ca="1">_xll.BDP(B13,$F$4)</f>
        <v>#NAME?</v>
      </c>
      <c r="G13" t="e">
        <f ca="1">_xll.BDP(B13,$G$4)</f>
        <v>#NAME?</v>
      </c>
    </row>
    <row r="14" spans="1:7">
      <c r="B14" t="s">
        <v>26</v>
      </c>
      <c r="C14" t="e">
        <f ca="1">_xll.BDP(B14,$C$4)</f>
        <v>#NAME?</v>
      </c>
      <c r="D14" t="e">
        <f ca="1">_xll.BDP(B14,$D$4)</f>
        <v>#NAME?</v>
      </c>
      <c r="E14" t="e">
        <f ca="1">_xll.BDP(B14,$E$4)</f>
        <v>#NAME?</v>
      </c>
      <c r="F14" t="e">
        <f ca="1">_xll.BDP(B14,$F$4)</f>
        <v>#NAME?</v>
      </c>
      <c r="G14" t="e">
        <f ca="1">_xll.BDP(B14,$G$4)</f>
        <v>#NAME?</v>
      </c>
    </row>
    <row r="15" spans="1:7">
      <c r="B15" t="s">
        <v>27</v>
      </c>
      <c r="C15" t="e">
        <f ca="1">_xll.BDP(B15,$C$4)</f>
        <v>#NAME?</v>
      </c>
      <c r="D15" t="e">
        <f ca="1">_xll.BDP(B15,$D$4)</f>
        <v>#NAME?</v>
      </c>
      <c r="E15" t="e">
        <f ca="1">_xll.BDP(B15,$E$4)</f>
        <v>#NAME?</v>
      </c>
      <c r="F15" t="e">
        <f ca="1">_xll.BDP(B15,$F$4)</f>
        <v>#NAME?</v>
      </c>
      <c r="G15" t="e">
        <f ca="1">_xll.BDP(B15,$G$4)</f>
        <v>#NAME?</v>
      </c>
    </row>
    <row r="16" spans="1:7">
      <c r="B16" t="s">
        <v>28</v>
      </c>
      <c r="C16" t="e">
        <f ca="1">_xll.BDP(B16,$C$4)</f>
        <v>#NAME?</v>
      </c>
      <c r="D16" t="e">
        <f ca="1">_xll.BDP(B16,$D$4)</f>
        <v>#NAME?</v>
      </c>
      <c r="E16" t="e">
        <f ca="1">_xll.BDP(B16,$E$4)</f>
        <v>#NAME?</v>
      </c>
      <c r="F16" t="e">
        <f ca="1">_xll.BDP(B16,$F$4)</f>
        <v>#NAME?</v>
      </c>
      <c r="G16" t="e">
        <f ca="1">_xll.BDP(B16,$G$4)</f>
        <v>#NAME?</v>
      </c>
    </row>
    <row r="17" spans="2:7">
      <c r="B17" t="s">
        <v>29</v>
      </c>
      <c r="C17" t="e">
        <f ca="1">_xll.BDP(B17,$C$4)</f>
        <v>#NAME?</v>
      </c>
      <c r="D17" t="e">
        <f ca="1">_xll.BDP(B17,$D$4)</f>
        <v>#NAME?</v>
      </c>
      <c r="E17" t="e">
        <f ca="1">_xll.BDP(B17,$E$4)</f>
        <v>#NAME?</v>
      </c>
      <c r="F17" t="e">
        <f ca="1">_xll.BDP(B17,$F$4)</f>
        <v>#NAME?</v>
      </c>
      <c r="G17" t="e">
        <f ca="1">_xll.BDP(B17,$G$4)</f>
        <v>#NAME?</v>
      </c>
    </row>
    <row r="18" spans="2:7">
      <c r="B18" t="s">
        <v>30</v>
      </c>
      <c r="C18" t="e">
        <f ca="1">_xll.BDP(B18,$C$4)</f>
        <v>#NAME?</v>
      </c>
      <c r="D18" t="e">
        <f ca="1">_xll.BDP(B18,$D$4)</f>
        <v>#NAME?</v>
      </c>
      <c r="E18" t="e">
        <f ca="1">_xll.BDP(B18,$E$4)</f>
        <v>#NAME?</v>
      </c>
      <c r="F18" t="e">
        <f ca="1">_xll.BDP(B18,$F$4)</f>
        <v>#NAME?</v>
      </c>
      <c r="G18" t="e">
        <f ca="1">_xll.BDP(B18,$G$4)</f>
        <v>#NAME?</v>
      </c>
    </row>
    <row r="19" spans="2:7">
      <c r="B19" t="s">
        <v>31</v>
      </c>
      <c r="C19" t="e">
        <f ca="1">_xll.BDP(B19,$C$4)</f>
        <v>#NAME?</v>
      </c>
      <c r="D19" t="e">
        <f ca="1">_xll.BDP(B19,$D$4)</f>
        <v>#NAME?</v>
      </c>
      <c r="E19" t="e">
        <f ca="1">_xll.BDP(B19,$E$4)</f>
        <v>#NAME?</v>
      </c>
      <c r="F19" t="e">
        <f ca="1">_xll.BDP(B19,$F$4)</f>
        <v>#NAME?</v>
      </c>
      <c r="G19" t="e">
        <f ca="1">_xll.BDP(B19,$G$4)</f>
        <v>#NAME?</v>
      </c>
    </row>
    <row r="20" spans="2:7">
      <c r="B20" t="s">
        <v>32</v>
      </c>
      <c r="C20" t="e">
        <f ca="1">_xll.BDP(B20,$C$4)</f>
        <v>#NAME?</v>
      </c>
      <c r="D20" t="e">
        <f ca="1">_xll.BDP(B20,$D$4)</f>
        <v>#NAME?</v>
      </c>
      <c r="E20" t="e">
        <f ca="1">_xll.BDP(B20,$E$4)</f>
        <v>#NAME?</v>
      </c>
      <c r="F20" t="e">
        <f ca="1">_xll.BDP(B20,$F$4)</f>
        <v>#NAME?</v>
      </c>
      <c r="G20" t="e">
        <f ca="1">_xll.BDP(B20,$G$4)</f>
        <v>#NAME?</v>
      </c>
    </row>
    <row r="21" spans="2:7">
      <c r="B21" t="s">
        <v>33</v>
      </c>
      <c r="C21" t="e">
        <f ca="1">_xll.BDP(B21,$C$4)</f>
        <v>#NAME?</v>
      </c>
      <c r="D21" t="e">
        <f ca="1">_xll.BDP(B21,$D$4)</f>
        <v>#NAME?</v>
      </c>
      <c r="E21" t="e">
        <f ca="1">_xll.BDP(B21,$E$4)</f>
        <v>#NAME?</v>
      </c>
      <c r="F21" t="e">
        <f ca="1">_xll.BDP(B21,$F$4)</f>
        <v>#NAME?</v>
      </c>
      <c r="G21" t="e">
        <f ca="1">_xll.BDP(B21,$G$4)</f>
        <v>#NAME?</v>
      </c>
    </row>
    <row r="22" spans="2:7">
      <c r="B22" t="s">
        <v>34</v>
      </c>
      <c r="C22" t="e">
        <f ca="1">_xll.BDP(B22,$C$4)</f>
        <v>#NAME?</v>
      </c>
      <c r="D22" t="e">
        <f ca="1">_xll.BDP(B22,$D$4)</f>
        <v>#NAME?</v>
      </c>
      <c r="E22" t="e">
        <f ca="1">_xll.BDP(B22,$E$4)</f>
        <v>#NAME?</v>
      </c>
      <c r="F22" t="e">
        <f ca="1">_xll.BDP(B22,$F$4)</f>
        <v>#NAME?</v>
      </c>
      <c r="G22" t="e">
        <f ca="1">_xll.BDP(B22,$G$4)</f>
        <v>#NAME?</v>
      </c>
    </row>
    <row r="23" spans="2:7">
      <c r="B23" t="s">
        <v>35</v>
      </c>
      <c r="C23" t="e">
        <f ca="1">_xll.BDP(B23,$C$4)</f>
        <v>#NAME?</v>
      </c>
      <c r="D23" t="e">
        <f ca="1">_xll.BDP(B23,$D$4)</f>
        <v>#NAME?</v>
      </c>
      <c r="E23" t="e">
        <f ca="1">_xll.BDP(B23,$E$4)</f>
        <v>#NAME?</v>
      </c>
      <c r="F23" t="e">
        <f ca="1">_xll.BDP(B23,$F$4)</f>
        <v>#NAME?</v>
      </c>
      <c r="G23" t="e">
        <f ca="1">_xll.BDP(B23,$G$4)</f>
        <v>#NAME?</v>
      </c>
    </row>
    <row r="24" spans="2:7">
      <c r="B24" t="s">
        <v>36</v>
      </c>
      <c r="C24" t="e">
        <f ca="1">_xll.BDP(B24,$C$4)</f>
        <v>#NAME?</v>
      </c>
      <c r="D24" t="e">
        <f ca="1">_xll.BDP(B24,$D$4)</f>
        <v>#NAME?</v>
      </c>
      <c r="E24" t="e">
        <f ca="1">_xll.BDP(B24,$E$4)</f>
        <v>#NAME?</v>
      </c>
      <c r="F24" t="e">
        <f ca="1">_xll.BDP(B24,$F$4)</f>
        <v>#NAME?</v>
      </c>
      <c r="G24" t="e">
        <f ca="1">_xll.BDP(B24,$G$4)</f>
        <v>#NAME?</v>
      </c>
    </row>
    <row r="25" spans="2:7">
      <c r="B25" t="s">
        <v>37</v>
      </c>
      <c r="C25" t="e">
        <f ca="1">_xll.BDP(B25,$C$4)</f>
        <v>#NAME?</v>
      </c>
      <c r="D25" t="e">
        <f ca="1">_xll.BDP(B25,$D$4)</f>
        <v>#NAME?</v>
      </c>
      <c r="E25" t="e">
        <f ca="1">_xll.BDP(B25,$E$4)</f>
        <v>#NAME?</v>
      </c>
      <c r="F25" t="e">
        <f ca="1">_xll.BDP(B25,$F$4)</f>
        <v>#NAME?</v>
      </c>
      <c r="G25" t="e">
        <f ca="1">_xll.BDP(B25,$G$4)</f>
        <v>#NAME?</v>
      </c>
    </row>
    <row r="26" spans="2:7">
      <c r="B26" t="s">
        <v>38</v>
      </c>
      <c r="C26" t="e">
        <f ca="1">_xll.BDP(B26,$C$4)</f>
        <v>#NAME?</v>
      </c>
      <c r="D26" t="e">
        <f ca="1">_xll.BDP(B26,$D$4)</f>
        <v>#NAME?</v>
      </c>
      <c r="E26" t="e">
        <f ca="1">_xll.BDP(B26,$E$4)</f>
        <v>#NAME?</v>
      </c>
      <c r="F26" t="e">
        <f ca="1">_xll.BDP(B26,$F$4)</f>
        <v>#NAME?</v>
      </c>
      <c r="G26" t="e">
        <f ca="1">_xll.BDP(B26,$G$4)</f>
        <v>#NAME?</v>
      </c>
    </row>
    <row r="27" spans="2:7">
      <c r="B27" t="s">
        <v>39</v>
      </c>
      <c r="C27" t="e">
        <f ca="1">_xll.BDP(B27,$C$4)</f>
        <v>#NAME?</v>
      </c>
      <c r="D27" t="e">
        <f ca="1">_xll.BDP(B27,$D$4)</f>
        <v>#NAME?</v>
      </c>
      <c r="E27" t="e">
        <f ca="1">_xll.BDP(B27,$E$4)</f>
        <v>#NAME?</v>
      </c>
      <c r="F27" t="e">
        <f ca="1">_xll.BDP(B27,$F$4)</f>
        <v>#NAME?</v>
      </c>
      <c r="G27" t="e">
        <f ca="1">_xll.BDP(B27,$G$4)</f>
        <v>#NAME?</v>
      </c>
    </row>
    <row r="28" spans="2:7">
      <c r="B28" t="s">
        <v>40</v>
      </c>
      <c r="C28" t="e">
        <f ca="1">_xll.BDP(B28,$C$4)</f>
        <v>#NAME?</v>
      </c>
      <c r="D28" t="e">
        <f ca="1">_xll.BDP(B28,$D$4)</f>
        <v>#NAME?</v>
      </c>
      <c r="E28" t="e">
        <f ca="1">_xll.BDP(B28,$E$4)</f>
        <v>#NAME?</v>
      </c>
      <c r="F28" t="e">
        <f ca="1">_xll.BDP(B28,$F$4)</f>
        <v>#NAME?</v>
      </c>
      <c r="G28" t="e">
        <f ca="1">_xll.BDP(B28,$G$4)</f>
        <v>#NAME?</v>
      </c>
    </row>
    <row r="29" spans="2:7">
      <c r="B29" t="s">
        <v>41</v>
      </c>
      <c r="C29" t="e">
        <f ca="1">_xll.BDP(B29,$C$4)</f>
        <v>#NAME?</v>
      </c>
      <c r="D29" t="e">
        <f ca="1">_xll.BDP(B29,$D$4)</f>
        <v>#NAME?</v>
      </c>
      <c r="E29" t="e">
        <f ca="1">_xll.BDP(B29,$E$4)</f>
        <v>#NAME?</v>
      </c>
      <c r="F29" t="e">
        <f ca="1">_xll.BDP(B29,$F$4)</f>
        <v>#NAME?</v>
      </c>
      <c r="G29" t="e">
        <f ca="1">_xll.BDP(B29,$G$4)</f>
        <v>#NAME?</v>
      </c>
    </row>
    <row r="30" spans="2:7">
      <c r="B30" t="s">
        <v>42</v>
      </c>
      <c r="C30" t="e">
        <f ca="1">_xll.BDP(B30,$C$4)</f>
        <v>#NAME?</v>
      </c>
      <c r="D30" t="e">
        <f ca="1">_xll.BDP(B30,$D$4)</f>
        <v>#NAME?</v>
      </c>
      <c r="E30" t="e">
        <f ca="1">_xll.BDP(B30,$E$4)</f>
        <v>#NAME?</v>
      </c>
      <c r="F30" t="e">
        <f ca="1">_xll.BDP(B30,$F$4)</f>
        <v>#NAME?</v>
      </c>
      <c r="G30" t="e">
        <f ca="1">_xll.BDP(B30,$G$4)</f>
        <v>#NAME?</v>
      </c>
    </row>
    <row r="31" spans="2:7">
      <c r="B31" t="s">
        <v>43</v>
      </c>
      <c r="C31" t="e">
        <f ca="1">_xll.BDP(B31,$C$4)</f>
        <v>#NAME?</v>
      </c>
      <c r="D31" t="e">
        <f ca="1">_xll.BDP(B31,$D$4)</f>
        <v>#NAME?</v>
      </c>
      <c r="E31" t="e">
        <f ca="1">_xll.BDP(B31,$E$4)</f>
        <v>#NAME?</v>
      </c>
      <c r="F31" t="e">
        <f ca="1">_xll.BDP(B31,$F$4)</f>
        <v>#NAME?</v>
      </c>
      <c r="G31" t="e">
        <f ca="1">_xll.BDP(B31,$G$4)</f>
        <v>#NAME?</v>
      </c>
    </row>
    <row r="32" spans="2:7">
      <c r="B32" t="s">
        <v>44</v>
      </c>
      <c r="C32" t="e">
        <f ca="1">_xll.BDP(B32,$C$4)</f>
        <v>#NAME?</v>
      </c>
      <c r="D32" t="e">
        <f ca="1">_xll.BDP(B32,$D$4)</f>
        <v>#NAME?</v>
      </c>
      <c r="E32" t="e">
        <f ca="1">_xll.BDP(B32,$E$4)</f>
        <v>#NAME?</v>
      </c>
      <c r="F32" t="e">
        <f ca="1">_xll.BDP(B32,$F$4)</f>
        <v>#NAME?</v>
      </c>
      <c r="G32" t="e">
        <f ca="1">_xll.BDP(B32,$G$4)</f>
        <v>#NAME?</v>
      </c>
    </row>
    <row r="33" spans="2:7">
      <c r="B33" t="s">
        <v>45</v>
      </c>
      <c r="C33" t="e">
        <f ca="1">_xll.BDP(B33,$C$4)</f>
        <v>#NAME?</v>
      </c>
      <c r="D33" t="e">
        <f ca="1">_xll.BDP(B33,$D$4)</f>
        <v>#NAME?</v>
      </c>
      <c r="E33" t="e">
        <f ca="1">_xll.BDP(B33,$E$4)</f>
        <v>#NAME?</v>
      </c>
      <c r="F33" t="e">
        <f ca="1">_xll.BDP(B33,$F$4)</f>
        <v>#NAME?</v>
      </c>
      <c r="G33" t="e">
        <f ca="1">_xll.BDP(B33,$G$4)</f>
        <v>#NAME?</v>
      </c>
    </row>
    <row r="34" spans="2:7">
      <c r="B34" t="s">
        <v>46</v>
      </c>
      <c r="C34" t="e">
        <f ca="1">_xll.BDP(B34,$C$4)</f>
        <v>#NAME?</v>
      </c>
      <c r="D34" t="e">
        <f ca="1">_xll.BDP(B34,$D$4)</f>
        <v>#NAME?</v>
      </c>
      <c r="E34" t="e">
        <f ca="1">_xll.BDP(B34,$E$4)</f>
        <v>#NAME?</v>
      </c>
      <c r="F34" t="e">
        <f ca="1">_xll.BDP(B34,$F$4)</f>
        <v>#NAME?</v>
      </c>
      <c r="G34" t="e">
        <f ca="1">_xll.BDP(B34,$G$4)</f>
        <v>#NAME?</v>
      </c>
    </row>
    <row r="35" spans="2:7">
      <c r="B35" t="s">
        <v>47</v>
      </c>
      <c r="C35" t="e">
        <f ca="1">_xll.BDP(B35,$C$4)</f>
        <v>#NAME?</v>
      </c>
      <c r="D35" t="e">
        <f ca="1">_xll.BDP(B35,$D$4)</f>
        <v>#NAME?</v>
      </c>
      <c r="E35" t="e">
        <f ca="1">_xll.BDP(B35,$E$4)</f>
        <v>#NAME?</v>
      </c>
      <c r="F35" t="e">
        <f ca="1">_xll.BDP(B35,$F$4)</f>
        <v>#NAME?</v>
      </c>
      <c r="G35" t="e">
        <f ca="1">_xll.BDP(B35,$G$4)</f>
        <v>#NAME?</v>
      </c>
    </row>
    <row r="36" spans="2:7">
      <c r="B36" t="s">
        <v>48</v>
      </c>
      <c r="C36" t="e">
        <f ca="1">_xll.BDP(B36,$C$4)</f>
        <v>#NAME?</v>
      </c>
      <c r="D36" t="e">
        <f ca="1">_xll.BDP(B36,$D$4)</f>
        <v>#NAME?</v>
      </c>
      <c r="E36" t="e">
        <f ca="1">_xll.BDP(B36,$E$4)</f>
        <v>#NAME?</v>
      </c>
      <c r="F36" t="e">
        <f ca="1">_xll.BDP(B36,$F$4)</f>
        <v>#NAME?</v>
      </c>
      <c r="G36" t="e">
        <f ca="1">_xll.BDP(B36,$G$4)</f>
        <v>#NAME?</v>
      </c>
    </row>
    <row r="37" spans="2:7">
      <c r="B37" t="s">
        <v>49</v>
      </c>
      <c r="C37" t="e">
        <f ca="1">_xll.BDP(B37,$C$4)</f>
        <v>#NAME?</v>
      </c>
      <c r="D37" t="e">
        <f ca="1">_xll.BDP(B37,$D$4)</f>
        <v>#NAME?</v>
      </c>
      <c r="E37" t="e">
        <f ca="1">_xll.BDP(B37,$E$4)</f>
        <v>#NAME?</v>
      </c>
      <c r="F37" t="e">
        <f ca="1">_xll.BDP(B37,$F$4)</f>
        <v>#NAME?</v>
      </c>
      <c r="G37" t="e">
        <f ca="1">_xll.BDP(B37,$G$4)</f>
        <v>#NAME?</v>
      </c>
    </row>
    <row r="38" spans="2:7">
      <c r="B38" s="2" t="s">
        <v>14</v>
      </c>
    </row>
    <row r="39" spans="2:7">
      <c r="B39" t="s">
        <v>50</v>
      </c>
      <c r="C39" t="e">
        <f ca="1">_xll.BDP(B39,$C$4)</f>
        <v>#NAME?</v>
      </c>
      <c r="D39" t="e">
        <f ca="1">_xll.BDP(B39,$D$4)</f>
        <v>#NAME?</v>
      </c>
      <c r="E39" t="e">
        <f ca="1">_xll.BDP(B39,$E$4)</f>
        <v>#NAME?</v>
      </c>
      <c r="F39" t="e">
        <f ca="1">_xll.BDP(B39,$F$4)</f>
        <v>#NAME?</v>
      </c>
      <c r="G39" t="e">
        <f ca="1">_xll.BDP(B39,$G$4)</f>
        <v>#NAME?</v>
      </c>
    </row>
    <row r="40" spans="2:7">
      <c r="B40" t="s">
        <v>51</v>
      </c>
      <c r="C40" t="e">
        <f ca="1">_xll.BDP(B40,$C$4)</f>
        <v>#NAME?</v>
      </c>
      <c r="D40" t="e">
        <f ca="1">_xll.BDP(B40,$D$4)</f>
        <v>#NAME?</v>
      </c>
      <c r="E40" t="e">
        <f ca="1">_xll.BDP(B40,$E$4)</f>
        <v>#NAME?</v>
      </c>
      <c r="F40" t="e">
        <f ca="1">_xll.BDP(B40,$F$4)</f>
        <v>#NAME?</v>
      </c>
      <c r="G40" t="e">
        <f ca="1">_xll.BDP(B40,$G$4)</f>
        <v>#NAME?</v>
      </c>
    </row>
    <row r="41" spans="2:7">
      <c r="B41" t="s">
        <v>52</v>
      </c>
      <c r="C41" t="e">
        <f ca="1">_xll.BDP(B41,$C$4)</f>
        <v>#NAME?</v>
      </c>
      <c r="D41" t="e">
        <f ca="1">_xll.BDP(B41,$D$4)</f>
        <v>#NAME?</v>
      </c>
      <c r="E41" t="e">
        <f ca="1">_xll.BDP(B41,$E$4)</f>
        <v>#NAME?</v>
      </c>
      <c r="F41" t="e">
        <f ca="1">_xll.BDP(B41,$F$4)</f>
        <v>#NAME?</v>
      </c>
      <c r="G41" t="e">
        <f ca="1">_xll.BDP(B41,$G$4)</f>
        <v>#NAME?</v>
      </c>
    </row>
    <row r="42" spans="2:7">
      <c r="B42" t="s">
        <v>53</v>
      </c>
      <c r="C42" t="e">
        <f ca="1">_xll.BDP(B42,$C$4)</f>
        <v>#NAME?</v>
      </c>
      <c r="D42" t="e">
        <f ca="1">_xll.BDP(B42,$D$4)</f>
        <v>#NAME?</v>
      </c>
      <c r="E42" t="e">
        <f ca="1">_xll.BDP(B42,$E$4)</f>
        <v>#NAME?</v>
      </c>
      <c r="F42" t="e">
        <f ca="1">_xll.BDP(B42,$F$4)</f>
        <v>#NAME?</v>
      </c>
      <c r="G42" t="e">
        <f ca="1">_xll.BDP(B42,$G$4)</f>
        <v>#NAME?</v>
      </c>
    </row>
    <row r="43" spans="2:7">
      <c r="B43" t="s">
        <v>54</v>
      </c>
      <c r="C43" t="e">
        <f ca="1">_xll.BDP(B43,$C$4)</f>
        <v>#NAME?</v>
      </c>
      <c r="D43" t="e">
        <f ca="1">_xll.BDP(B43,$D$4)</f>
        <v>#NAME?</v>
      </c>
      <c r="E43" t="e">
        <f ca="1">_xll.BDP(B43,$E$4)</f>
        <v>#NAME?</v>
      </c>
      <c r="F43" t="e">
        <f ca="1">_xll.BDP(B43,$F$4)</f>
        <v>#NAME?</v>
      </c>
      <c r="G43" t="e">
        <f ca="1">_xll.BDP(B43,$G$4)</f>
        <v>#NAME?</v>
      </c>
    </row>
    <row r="44" spans="2:7">
      <c r="B44" t="s">
        <v>55</v>
      </c>
      <c r="C44" t="e">
        <f ca="1">_xll.BDP(B44,$C$4)</f>
        <v>#NAME?</v>
      </c>
      <c r="D44" t="e">
        <f ca="1">_xll.BDP(B44,$D$4)</f>
        <v>#NAME?</v>
      </c>
      <c r="E44" t="e">
        <f ca="1">_xll.BDP(B44,$E$4)</f>
        <v>#NAME?</v>
      </c>
      <c r="F44" t="e">
        <f ca="1">_xll.BDP(B44,$F$4)</f>
        <v>#NAME?</v>
      </c>
      <c r="G44" t="e">
        <f ca="1">_xll.BDP(B44,$G$4)</f>
        <v>#NAME?</v>
      </c>
    </row>
    <row r="45" spans="2:7">
      <c r="B45" s="2" t="s">
        <v>15</v>
      </c>
    </row>
    <row r="46" spans="2:7">
      <c r="B46" t="s">
        <v>56</v>
      </c>
      <c r="C46" t="e">
        <f ca="1">_xll.BDP(B46,$C$4)</f>
        <v>#NAME?</v>
      </c>
      <c r="D46" t="e">
        <f ca="1">_xll.BDP(B46,$D$4)</f>
        <v>#NAME?</v>
      </c>
      <c r="E46" t="e">
        <f ca="1">_xll.BDP(B46,$E$4)</f>
        <v>#NAME?</v>
      </c>
      <c r="F46" t="e">
        <f ca="1">_xll.BDP(B46,$F$4)</f>
        <v>#NAME?</v>
      </c>
      <c r="G46" t="e">
        <f ca="1">_xll.BDP(B46,$G$4)</f>
        <v>#NAME?</v>
      </c>
    </row>
    <row r="47" spans="2:7">
      <c r="B47" t="s">
        <v>57</v>
      </c>
      <c r="C47" t="e">
        <f ca="1">_xll.BDP(B47,$C$4)</f>
        <v>#NAME?</v>
      </c>
      <c r="D47" t="e">
        <f ca="1">_xll.BDP(B47,$D$4)</f>
        <v>#NAME?</v>
      </c>
      <c r="E47" t="e">
        <f ca="1">_xll.BDP(B47,$E$4)</f>
        <v>#NAME?</v>
      </c>
      <c r="F47" t="e">
        <f ca="1">_xll.BDP(B47,$F$4)</f>
        <v>#NAME?</v>
      </c>
      <c r="G47" t="e">
        <f ca="1">_xll.BDP(B47,$G$4)</f>
        <v>#NAME?</v>
      </c>
    </row>
    <row r="48" spans="2:7">
      <c r="B48" t="s">
        <v>58</v>
      </c>
      <c r="C48" t="e">
        <f ca="1">_xll.BDP(B48,$C$4)</f>
        <v>#NAME?</v>
      </c>
      <c r="D48" t="e">
        <f ca="1">_xll.BDP(B48,$D$4)</f>
        <v>#NAME?</v>
      </c>
      <c r="E48" t="e">
        <f ca="1">_xll.BDP(B48,$E$4)</f>
        <v>#NAME?</v>
      </c>
      <c r="F48" t="e">
        <f ca="1">_xll.BDP(B48,$F$4)</f>
        <v>#NAME?</v>
      </c>
      <c r="G48" t="e">
        <f ca="1">_xll.BDP(B48,$G$4)</f>
        <v>#NAME?</v>
      </c>
    </row>
    <row r="49" spans="2:7">
      <c r="B49" t="s">
        <v>59</v>
      </c>
      <c r="C49" t="e">
        <f ca="1">_xll.BDP(B49,$C$4)</f>
        <v>#NAME?</v>
      </c>
      <c r="D49" t="e">
        <f ca="1">_xll.BDP(B49,$D$4)</f>
        <v>#NAME?</v>
      </c>
      <c r="E49" t="e">
        <f ca="1">_xll.BDP(B49,$E$4)</f>
        <v>#NAME?</v>
      </c>
      <c r="F49" t="e">
        <f ca="1">_xll.BDP(B49,$F$4)</f>
        <v>#NAME?</v>
      </c>
      <c r="G49" t="e">
        <f ca="1">_xll.BDP(B49,$G$4)</f>
        <v>#NAME?</v>
      </c>
    </row>
    <row r="50" spans="2:7">
      <c r="B50" t="s">
        <v>60</v>
      </c>
      <c r="C50" t="e">
        <f ca="1">_xll.BDP(B50,$C$4)</f>
        <v>#NAME?</v>
      </c>
      <c r="D50" t="e">
        <f ca="1">_xll.BDP(B50,$D$4)</f>
        <v>#NAME?</v>
      </c>
      <c r="E50" t="e">
        <f ca="1">_xll.BDP(B50,$E$4)</f>
        <v>#NAME?</v>
      </c>
      <c r="F50" t="e">
        <f ca="1">_xll.BDP(B50,$F$4)</f>
        <v>#NAME?</v>
      </c>
      <c r="G50" t="e">
        <f ca="1">_xll.BDP(B50,$G$4)</f>
        <v>#NAME?</v>
      </c>
    </row>
    <row r="51" spans="2:7">
      <c r="B51" s="2" t="s">
        <v>16</v>
      </c>
    </row>
    <row r="52" spans="2:7">
      <c r="B52" t="s">
        <v>61</v>
      </c>
      <c r="C52" t="e">
        <f ca="1">_xll.BDP(B52,$C$4)</f>
        <v>#NAME?</v>
      </c>
      <c r="D52" t="e">
        <f ca="1">_xll.BDP(B52,$D$4)</f>
        <v>#NAME?</v>
      </c>
      <c r="E52" t="e">
        <f ca="1">_xll.BDP(B52,$E$4)</f>
        <v>#NAME?</v>
      </c>
      <c r="F52" t="e">
        <f ca="1">_xll.BDP(B52,$F$4)</f>
        <v>#NAME?</v>
      </c>
      <c r="G52" t="e">
        <f ca="1">_xll.BDP(B52,$G$4)</f>
        <v>#NAME?</v>
      </c>
    </row>
    <row r="53" spans="2:7">
      <c r="B53" t="s">
        <v>62</v>
      </c>
      <c r="C53" t="e">
        <f ca="1">_xll.BDP(B53,$C$4)</f>
        <v>#NAME?</v>
      </c>
      <c r="D53" t="e">
        <f ca="1">_xll.BDP(B53,$D$4)</f>
        <v>#NAME?</v>
      </c>
      <c r="E53" t="e">
        <f ca="1">_xll.BDP(B53,$E$4)</f>
        <v>#NAME?</v>
      </c>
      <c r="F53" t="e">
        <f ca="1">_xll.BDP(B53,$F$4)</f>
        <v>#NAME?</v>
      </c>
      <c r="G53" t="e">
        <f ca="1">_xll.BDP(B53,$G$4)</f>
        <v>#NAME?</v>
      </c>
    </row>
    <row r="54" spans="2:7">
      <c r="B54" t="s">
        <v>63</v>
      </c>
      <c r="C54" t="e">
        <f ca="1">_xll.BDP(B54,$C$4)</f>
        <v>#NAME?</v>
      </c>
      <c r="D54" t="e">
        <f ca="1">_xll.BDP(B54,$D$4)</f>
        <v>#NAME?</v>
      </c>
      <c r="E54" t="e">
        <f ca="1">_xll.BDP(B54,$E$4)</f>
        <v>#NAME?</v>
      </c>
      <c r="F54" t="e">
        <f ca="1">_xll.BDP(B54,$F$4)</f>
        <v>#NAME?</v>
      </c>
      <c r="G54" t="e">
        <f ca="1">_xll.BDP(B54,$G$4)</f>
        <v>#NAME?</v>
      </c>
    </row>
    <row r="55" spans="2:7">
      <c r="B55" s="2" t="s">
        <v>17</v>
      </c>
    </row>
    <row r="56" spans="2:7">
      <c r="B56" t="s">
        <v>64</v>
      </c>
      <c r="C56" t="e">
        <f ca="1">_xll.BDP(B56,$C$4)</f>
        <v>#NAME?</v>
      </c>
      <c r="D56" t="e">
        <f ca="1">_xll.BDP(B56,$D$4)</f>
        <v>#NAME?</v>
      </c>
      <c r="E56" t="e">
        <f ca="1">_xll.BDP(B56,$E$4)</f>
        <v>#NAME?</v>
      </c>
      <c r="F56" t="e">
        <f ca="1">_xll.BDP(B56,$F$4)</f>
        <v>#NAME?</v>
      </c>
      <c r="G56" t="e">
        <f ca="1">_xll.BDP(B56,$G$4)</f>
        <v>#NAME?</v>
      </c>
    </row>
    <row r="57" spans="2:7">
      <c r="B57" t="s">
        <v>65</v>
      </c>
      <c r="C57" t="e">
        <f ca="1">_xll.BDP(B57,$C$4)</f>
        <v>#NAME?</v>
      </c>
      <c r="D57" t="e">
        <f ca="1">_xll.BDP(B57,$D$4)</f>
        <v>#NAME?</v>
      </c>
      <c r="E57" t="e">
        <f ca="1">_xll.BDP(B57,$E$4)</f>
        <v>#NAME?</v>
      </c>
      <c r="F57" t="e">
        <f ca="1">_xll.BDP(B57,$F$4)</f>
        <v>#NAME?</v>
      </c>
      <c r="G57" t="e">
        <f ca="1">_xll.BDP(B57,$G$4)</f>
        <v>#NAME?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B4" sqref="B4:E16"/>
    </sheetView>
  </sheetViews>
  <sheetFormatPr baseColWidth="10" defaultColWidth="8.83203125" defaultRowHeight="13"/>
  <cols>
    <col min="2" max="2" width="22.1640625" bestFit="1" customWidth="1"/>
    <col min="3" max="3" width="18" bestFit="1" customWidth="1"/>
    <col min="4" max="4" width="28.83203125" bestFit="1" customWidth="1"/>
    <col min="5" max="5" width="28.33203125" bestFit="1" customWidth="1"/>
    <col min="6" max="6" width="14.83203125" bestFit="1" customWidth="1"/>
    <col min="7" max="7" width="21.5" bestFit="1" customWidth="1"/>
  </cols>
  <sheetData>
    <row r="1" spans="1:7">
      <c r="A1" s="1" t="s">
        <v>66</v>
      </c>
      <c r="B1" s="1"/>
      <c r="C1" s="1"/>
      <c r="D1" s="1"/>
    </row>
    <row r="4" spans="1:7">
      <c r="B4" t="s">
        <v>0</v>
      </c>
      <c r="C4" t="s">
        <v>2</v>
      </c>
      <c r="D4" t="s">
        <v>1</v>
      </c>
      <c r="E4" t="s">
        <v>3</v>
      </c>
      <c r="F4" t="s">
        <v>5</v>
      </c>
      <c r="G4" t="s">
        <v>4</v>
      </c>
    </row>
    <row r="5" spans="1:7">
      <c r="B5" s="2" t="s">
        <v>260</v>
      </c>
    </row>
    <row r="6" spans="1:7">
      <c r="B6" t="s">
        <v>261</v>
      </c>
      <c r="C6" t="e">
        <f ca="1">_xll.BDP(B6,$C$4)</f>
        <v>#NAME?</v>
      </c>
      <c r="D6" t="e">
        <f ca="1">_xll.BDP(B6,$D$4)</f>
        <v>#NAME?</v>
      </c>
      <c r="E6" t="e">
        <f ca="1">_xll.BDP(B6,$E$4)</f>
        <v>#NAME?</v>
      </c>
      <c r="F6" t="e">
        <f ca="1">_xll.BDP(B6,$F$4)</f>
        <v>#NAME?</v>
      </c>
      <c r="G6" t="e">
        <f ca="1">_xll.BDP(B6,$G$4)</f>
        <v>#NAME?</v>
      </c>
    </row>
    <row r="7" spans="1:7">
      <c r="B7" s="2" t="s">
        <v>262</v>
      </c>
    </row>
    <row r="8" spans="1:7">
      <c r="B8" t="s">
        <v>263</v>
      </c>
      <c r="C8" t="e">
        <f ca="1">_xll.BDP(B8,$C$4)</f>
        <v>#NAME?</v>
      </c>
      <c r="D8" t="e">
        <f ca="1">_xll.BDP(B8,$D$4)</f>
        <v>#NAME?</v>
      </c>
      <c r="E8" t="e">
        <f ca="1">_xll.BDP(B8,$E$4)</f>
        <v>#NAME?</v>
      </c>
      <c r="F8" t="e">
        <f ca="1">_xll.BDP(B8,$F$4)</f>
        <v>#NAME?</v>
      </c>
      <c r="G8" t="e">
        <f ca="1">_xll.BDP(B8,$G$4)</f>
        <v>#NAME?</v>
      </c>
    </row>
    <row r="9" spans="1:7">
      <c r="B9" t="s">
        <v>264</v>
      </c>
      <c r="C9" t="e">
        <f ca="1">_xll.BDP(B9,$C$4)</f>
        <v>#NAME?</v>
      </c>
      <c r="D9" t="e">
        <f ca="1">_xll.BDP(B9,$D$4)</f>
        <v>#NAME?</v>
      </c>
      <c r="E9" t="e">
        <f ca="1">_xll.BDP(B9,$E$4)</f>
        <v>#NAME?</v>
      </c>
      <c r="F9" t="e">
        <f ca="1">_xll.BDP(B9,$F$4)</f>
        <v>#NAME?</v>
      </c>
      <c r="G9" t="e">
        <f ca="1">_xll.BDP(B9,$G$4)</f>
        <v>#NAME?</v>
      </c>
    </row>
    <row r="10" spans="1:7">
      <c r="B10" s="2" t="s">
        <v>265</v>
      </c>
    </row>
    <row r="11" spans="1:7">
      <c r="B11" t="s">
        <v>266</v>
      </c>
      <c r="C11" t="e">
        <f ca="1">_xll.BDP(B11,$C$4)</f>
        <v>#NAME?</v>
      </c>
      <c r="D11" t="e">
        <f ca="1">_xll.BDP(B11,$D$4)</f>
        <v>#NAME?</v>
      </c>
      <c r="E11" t="e">
        <f ca="1">_xll.BDP(B11,$E$4)</f>
        <v>#NAME?</v>
      </c>
      <c r="F11" t="e">
        <f ca="1">_xll.BDP(B11,$F$4)</f>
        <v>#NAME?</v>
      </c>
      <c r="G11" t="e">
        <f ca="1">_xll.BDP(B11,$G$4)</f>
        <v>#NAME?</v>
      </c>
    </row>
    <row r="12" spans="1:7">
      <c r="B12" t="s">
        <v>267</v>
      </c>
      <c r="C12" t="e">
        <f ca="1">_xll.BDP(B12,$C$4)</f>
        <v>#NAME?</v>
      </c>
      <c r="D12" t="e">
        <f ca="1">_xll.BDP(B12,$D$4)</f>
        <v>#NAME?</v>
      </c>
      <c r="E12" t="e">
        <f ca="1">_xll.BDP(B12,$E$4)</f>
        <v>#NAME?</v>
      </c>
      <c r="F12" t="e">
        <f ca="1">_xll.BDP(B12,$F$4)</f>
        <v>#NAME?</v>
      </c>
      <c r="G12" t="e">
        <f ca="1">_xll.BDP(B12,$G$4)</f>
        <v>#NAME?</v>
      </c>
    </row>
    <row r="13" spans="1:7">
      <c r="B13" s="2" t="s">
        <v>268</v>
      </c>
    </row>
    <row r="14" spans="1:7">
      <c r="B14" t="s">
        <v>269</v>
      </c>
      <c r="C14" t="e">
        <f ca="1">_xll.BDP(B14,$C$4)</f>
        <v>#NAME?</v>
      </c>
      <c r="D14" t="e">
        <f ca="1">_xll.BDP(B14,$D$4)</f>
        <v>#NAME?</v>
      </c>
      <c r="E14" t="e">
        <f ca="1">_xll.BDP(B14,$E$4)</f>
        <v>#NAME?</v>
      </c>
      <c r="F14" t="e">
        <f ca="1">_xll.BDP(B14,$F$4)</f>
        <v>#NAME?</v>
      </c>
      <c r="G14" t="e">
        <f ca="1">_xll.BDP(B14,$G$4)</f>
        <v>#NAME?</v>
      </c>
    </row>
    <row r="15" spans="1:7">
      <c r="B15" t="s">
        <v>270</v>
      </c>
      <c r="C15" t="e">
        <f ca="1">_xll.BDP(B15,$C$4)</f>
        <v>#NAME?</v>
      </c>
      <c r="D15" t="e">
        <f ca="1">_xll.BDP(B15,$D$4)</f>
        <v>#NAME?</v>
      </c>
      <c r="E15" t="e">
        <f ca="1">_xll.BDP(B15,$E$4)</f>
        <v>#NAME?</v>
      </c>
      <c r="F15" t="e">
        <f ca="1">_xll.BDP(B15,$F$4)</f>
        <v>#NAME?</v>
      </c>
      <c r="G15" t="e">
        <f ca="1">_xll.BDP(B15,$G$4)</f>
        <v>#NAME?</v>
      </c>
    </row>
    <row r="16" spans="1:7">
      <c r="B16" t="s">
        <v>271</v>
      </c>
      <c r="C16" t="e">
        <f ca="1">_xll.BDP(B16,$C$4)</f>
        <v>#NAME?</v>
      </c>
      <c r="D16" t="e">
        <f ca="1">_xll.BDP(B16,$D$4)</f>
        <v>#NAME?</v>
      </c>
      <c r="E16" t="e">
        <f ca="1">_xll.BDP(B16,$E$4)</f>
        <v>#NAME?</v>
      </c>
      <c r="F16" t="e">
        <f ca="1">_xll.BDP(B16,$F$4)</f>
        <v>#NAME?</v>
      </c>
      <c r="G16" t="e">
        <f ca="1">_xll.BDP(B16,$G$4)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ColWidth="8.83203125" defaultRowHeight="13"/>
  <sheetData/>
  <printOptions horizontalCentered="1"/>
  <pageMargins left="0.7" right="0.7" top="0.75" bottom="0.75" header="0.3" footer="0.3"/>
  <pageSetup scale="80" orientation="landscape" horizontalDpi="1200" verticalDpi="1200" r:id="rId1"/>
  <rowBreaks count="4" manualBreakCount="4">
    <brk id="48" max="16383" man="1"/>
    <brk id="94" max="16383" man="1"/>
    <brk id="143" max="16383" man="1"/>
    <brk id="19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AA_Transposed</vt:lpstr>
      <vt:lpstr>Sheet1</vt:lpstr>
      <vt:lpstr>ALL_ASSETS</vt:lpstr>
      <vt:lpstr>Equity</vt:lpstr>
      <vt:lpstr>Fixed Income</vt:lpstr>
      <vt:lpstr>Tangible Assets</vt:lpstr>
      <vt:lpstr>Disclosures</vt:lpstr>
      <vt:lpstr>Disclosures!Print_Area</vt:lpstr>
    </vt:vector>
  </TitlesOfParts>
  <Company>Bank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Hurford, John</dc:creator>
  <cp:lastModifiedBy>John Hurford</cp:lastModifiedBy>
  <dcterms:created xsi:type="dcterms:W3CDTF">2019-02-13T17:41:57Z</dcterms:created>
  <dcterms:modified xsi:type="dcterms:W3CDTF">2019-02-18T00:00:09Z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b00bf3ac-3b46-4942-92c5-87365a20b511</vt:lpwstr>
  </property>
  <property fmtid="{D5CDD505-2E9C-101B-9397-08002B2CF9AE}" pid="3" name="SpreadsheetBuilder_1">
    <vt:lpwstr>eyIwIjoiSGlzdG9yeSIsIjEiOjAsIjIiOjEsIjMiOjEsIjQiOjEsIjUiOjEsIjYiOjEsIjciOjEsIjgiOjAsIjkiOjEsIjEwIjoxLCIxMSI6MCwiMTIiOjB9</vt:lpwstr>
  </property>
  <property fmtid="{D5CDD505-2E9C-101B-9397-08002B2CF9AE}" pid="4" name="SpreadsheetBuilder_2">
    <vt:lpwstr>eyIwIjoiSGlzdG9yeSIsIjEiOjAsIjIiOjEsIjMiOjEsIjQiOjEsIjUiOjEsIjYiOjEsIjciOjEsIjgiOjAsIjkiOjEsIjEwIjoxLCIxMSI6MCwiMTIiOjB9</vt:lpwstr>
  </property>
  <property fmtid="{D5CDD505-2E9C-101B-9397-08002B2CF9AE}" pid="5" name="SpreadsheetBuilder_3">
    <vt:lpwstr>eyIwIjoiRGF0YSIsIjEiOjAsIjIiOjEsIjMiOjEsIjQiOjEsIjUiOjEsIjYiOjEsIjciOjEsIjgiOjEsIjkiOjEsIjEwIjowLCIxMSI6MCwiMTIiOjB9</vt:lpwstr>
  </property>
  <property fmtid="{D5CDD505-2E9C-101B-9397-08002B2CF9AE}" pid="6" name="Classification">
    <vt:lpwstr>Unclassified</vt:lpwstr>
  </property>
</Properties>
</file>