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<sst xmlns="http://schemas.openxmlformats.org/spreadsheetml/2006/main" count="93" uniqueCount="54">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</sst>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H8" sqref="H8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/>
      <c r="D8" s="14"/>
      <c r="E8" s="14"/>
      <c r="F8" s="14"/>
      <c r="G8" s="21">
        <f t="shared" si="0"/>
        <v>0</v>
      </c>
      <c r="H8" s="14"/>
      <c r="I8" s="17">
        <f t="shared" si="1"/>
        <v>0</v>
      </c>
      <c r="J8" s="17">
        <f t="shared" si="2"/>
        <v>0</v>
      </c>
    </row>
    <row r="9" spans="1:10" ht="21">
      <c r="A9" s="1">
        <v>45723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45724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45725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170.25</v>
      </c>
      <c r="D12" s="30">
        <f t="shared" ref="D12:J12" si="4">SUM(D5:D11)</f>
        <v>14.48</v>
      </c>
      <c r="E12" s="30">
        <f t="shared" si="4"/>
        <v>16.670000000000002</v>
      </c>
      <c r="F12" s="30">
        <f t="shared" si="4"/>
        <v>4.8900000000000006</v>
      </c>
      <c r="G12" s="21">
        <f>SUM(G5:G11)</f>
        <v>206.29</v>
      </c>
      <c r="H12" s="30">
        <f>SUM(H5:H11)</f>
        <v>87.32</v>
      </c>
      <c r="I12" s="30">
        <f t="shared" si="4"/>
        <v>36.04</v>
      </c>
      <c r="J12" s="30">
        <f t="shared" si="4"/>
        <v>25.64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245.69</v>
      </c>
      <c r="D39" s="25">
        <f t="shared" si="12"/>
        <v>25.03</v>
      </c>
      <c r="E39" s="25">
        <f t="shared" si="12"/>
        <v>20.830000000000002</v>
      </c>
      <c r="F39" s="25">
        <f t="shared" si="12"/>
        <v>7.5900000000000007</v>
      </c>
      <c r="G39" s="25">
        <f t="shared" si="12"/>
        <v>299.14</v>
      </c>
      <c r="H39" s="25">
        <f t="shared" si="12"/>
        <v>109.57</v>
      </c>
      <c r="I39" s="25">
        <f t="shared" si="12"/>
        <v>53.45</v>
      </c>
      <c r="J39" s="25">
        <f t="shared" si="12"/>
        <v>28.060000000000002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2025-03-06T00:04:10Z</dcterms:modified>
</cp:coreProperties>
</file>